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https://hudgov-my.sharepoint.com/personal/chalita_d_brandly_hud_gov/Documents/HUD Documents/FMR/FY20/"/>
    </mc:Choice>
  </mc:AlternateContent>
  <xr:revisionPtr revIDLastSave="0" documentId="8_{5655A680-1555-4F23-BB9A-2EA4D62222EF}" xr6:coauthVersionLast="43" xr6:coauthVersionMax="43" xr10:uidLastSave="{00000000-0000-0000-0000-000000000000}"/>
  <bookViews>
    <workbookView xWindow="1950" yWindow="1950" windowWidth="21600" windowHeight="11385" xr2:uid="{00000000-000D-0000-FFFF-FFFF00000000}"/>
  </bookViews>
  <sheets>
    <sheet name="FMR Comparison" sheetId="1" r:id="rId1"/>
    <sheet name="Summary" sheetId="4" r:id="rId2"/>
    <sheet name="nonrrd_areasMet" sheetId="3" state="hidden" r:id="rId3"/>
  </sheets>
  <definedNames>
    <definedName name="_xlnm._FilterDatabase" localSheetId="0" hidden="1">'FMR Comparison'!$A$1:$D$2594</definedName>
    <definedName name="nonrrd_areas">'FMR Comparison'!$A$1:$D$2594</definedName>
    <definedName name="nonrrd_areasMet">nonrrd_areasMet!$A$1:$H$2594</definedName>
    <definedName name="rdd_area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<sst xmlns="http://schemas.openxmlformats.org/spreadsheetml/2006/main" count="13002" uniqueCount="5236">
  <si>
    <t>Areaname19</t>
  </si>
  <si>
    <t>cbsasub19</t>
  </si>
  <si>
    <t>FY19_FMR_2</t>
  </si>
  <si>
    <t>local_fmr</t>
  </si>
  <si>
    <t>local_tf</t>
  </si>
  <si>
    <t>rdd_survey</t>
  </si>
  <si>
    <t>psu2</t>
  </si>
  <si>
    <t>diff</t>
  </si>
  <si>
    <t>METRO31080MM5945</t>
  </si>
  <si>
    <t>N</t>
  </si>
  <si>
    <t>S49A</t>
  </si>
  <si>
    <t>Abbeville County, SC</t>
  </si>
  <si>
    <t>NCNTY45001N45001</t>
  </si>
  <si>
    <t>0300</t>
  </si>
  <si>
    <t>Abilene, TX MSA</t>
  </si>
  <si>
    <t>METRO10180M10180</t>
  </si>
  <si>
    <t>Acadia Parish, LA HUD Metro FMR Area</t>
  </si>
  <si>
    <t>METRO29180N22001</t>
  </si>
  <si>
    <t>Accomack County, VA</t>
  </si>
  <si>
    <t>NCNTY51001N51001</t>
  </si>
  <si>
    <t>Adair County, IA</t>
  </si>
  <si>
    <t>NCNTY19001N19001</t>
  </si>
  <si>
    <t>0200</t>
  </si>
  <si>
    <t>Adair County, KY</t>
  </si>
  <si>
    <t>NCNTY21001N21001</t>
  </si>
  <si>
    <t>Adair County, MO</t>
  </si>
  <si>
    <t>NCNTY29001N29001</t>
  </si>
  <si>
    <t>Adair County, OK</t>
  </si>
  <si>
    <t>NCNTY40001N40001</t>
  </si>
  <si>
    <t>Adams County, IA</t>
  </si>
  <si>
    <t>NCNTY19003N19003</t>
  </si>
  <si>
    <t>Adams County, ID</t>
  </si>
  <si>
    <t>NCNTY16003N16003</t>
  </si>
  <si>
    <t>0400</t>
  </si>
  <si>
    <t>Adams County, IL</t>
  </si>
  <si>
    <t>NCNTY17001N17001</t>
  </si>
  <si>
    <t>Adams County, IN</t>
  </si>
  <si>
    <t>NCNTY18001N18001</t>
  </si>
  <si>
    <t>Adams County, MS</t>
  </si>
  <si>
    <t>NCNTY28001N28001</t>
  </si>
  <si>
    <t>Adams County, ND</t>
  </si>
  <si>
    <t>NCNTY38001N38001</t>
  </si>
  <si>
    <t>Adams County, NE</t>
  </si>
  <si>
    <t>NCNTY31001N31001</t>
  </si>
  <si>
    <t>Adams County, OH</t>
  </si>
  <si>
    <t>NCNTY39001N39001</t>
  </si>
  <si>
    <t>Adams County, WA</t>
  </si>
  <si>
    <t>NCNTY53001N53001</t>
  </si>
  <si>
    <t>Adams County, WI</t>
  </si>
  <si>
    <t>NCNTY55001N55001</t>
  </si>
  <si>
    <t>Addison County, VT</t>
  </si>
  <si>
    <t>NCNTY50001N50001</t>
  </si>
  <si>
    <t>0100</t>
  </si>
  <si>
    <t>Aguadilla-Isabela, PR HUD Metro FMR Area</t>
  </si>
  <si>
    <t>METRO10380M10380</t>
  </si>
  <si>
    <t>Aitkin County, MN</t>
  </si>
  <si>
    <t>NCNTY27001N27001</t>
  </si>
  <si>
    <t>Akron, OH MSA</t>
  </si>
  <si>
    <t>METRO10420M10420</t>
  </si>
  <si>
    <t>Alamosa County, CO</t>
  </si>
  <si>
    <t>NCNTY08003N08003</t>
  </si>
  <si>
    <t>Albany County, WY</t>
  </si>
  <si>
    <t>NCNTY56001N56001</t>
  </si>
  <si>
    <t>Albany, GA MSA</t>
  </si>
  <si>
    <t>METRO10500M10500</t>
  </si>
  <si>
    <t>Albany, OR MSA</t>
  </si>
  <si>
    <t>METRO10540M10540</t>
  </si>
  <si>
    <t>Albany-Schenectady-Troy, NY MSA</t>
  </si>
  <si>
    <t>METRO10580M10580</t>
  </si>
  <si>
    <t>Albuquerque, NM MSA</t>
  </si>
  <si>
    <t>METRO10740M10740</t>
  </si>
  <si>
    <t>Alcona County, MI</t>
  </si>
  <si>
    <t>NCNTY26001N26001</t>
  </si>
  <si>
    <t>Alcorn County, MS</t>
  </si>
  <si>
    <t>NCNTY28003N28003</t>
  </si>
  <si>
    <t>Aleutians East Borough, AK</t>
  </si>
  <si>
    <t>NCNTY02013N02013</t>
  </si>
  <si>
    <t>Aleutians West Census Area, AK</t>
  </si>
  <si>
    <t>NCNTY02016N02016</t>
  </si>
  <si>
    <t>Alexandria, LA MSA</t>
  </si>
  <si>
    <t>METRO10780M10780</t>
  </si>
  <si>
    <t>Alfalfa County, OK</t>
  </si>
  <si>
    <t>NCNTY40003N40003</t>
  </si>
  <si>
    <t>Alger County, MI</t>
  </si>
  <si>
    <t>NCNTY26003N26003</t>
  </si>
  <si>
    <t>Allamakee County, IA</t>
  </si>
  <si>
    <t>NCNTY19005N19005</t>
  </si>
  <si>
    <t>Allegan County, MI</t>
  </si>
  <si>
    <t>NCNTY26005N26005</t>
  </si>
  <si>
    <t>Allegany County, NY</t>
  </si>
  <si>
    <t>NCNTY36003N36003</t>
  </si>
  <si>
    <t>Alleghany County, NC</t>
  </si>
  <si>
    <t>NCNTY37005N37005</t>
  </si>
  <si>
    <t>Alleghany County-Clifton Forge city-Covington city, VA HUD Nonmet</t>
  </si>
  <si>
    <t>NCNTY51005N51005</t>
  </si>
  <si>
    <t>Allen County, KS</t>
  </si>
  <si>
    <t>NCNTY20001N20001</t>
  </si>
  <si>
    <t>Allen County, KY HUD Metro FMR Area</t>
  </si>
  <si>
    <t>METRO14540N21003</t>
  </si>
  <si>
    <t>Allen Parish, LA</t>
  </si>
  <si>
    <t>NCNTY22003N22003</t>
  </si>
  <si>
    <t>Allendale County, SC</t>
  </si>
  <si>
    <t>NCNTY45005N45005</t>
  </si>
  <si>
    <t>Allentown-Bethlehem-Easton, PA HUD Metro FMR Area</t>
  </si>
  <si>
    <t>METRO10900M10900</t>
  </si>
  <si>
    <t>Alpena County, MI</t>
  </si>
  <si>
    <t>NCNTY26007N26007</t>
  </si>
  <si>
    <t>Alpine County, CA</t>
  </si>
  <si>
    <t>NCNTY06003N06003</t>
  </si>
  <si>
    <t>Altoona, PA MSA</t>
  </si>
  <si>
    <t>METRO11020M11020</t>
  </si>
  <si>
    <t>Amador County, CA</t>
  </si>
  <si>
    <t>NCNTY06005N06005</t>
  </si>
  <si>
    <t>Amarillo, TX HUD Metro FMR Area</t>
  </si>
  <si>
    <t>METRO11100M11100</t>
  </si>
  <si>
    <t>American Samoa</t>
  </si>
  <si>
    <t>NCNTY60999N60999</t>
  </si>
  <si>
    <t>Ames, IA MSA</t>
  </si>
  <si>
    <t>METRO11180M11180</t>
  </si>
  <si>
    <t>Amite County, MS</t>
  </si>
  <si>
    <t>NCNTY28005N28005</t>
  </si>
  <si>
    <t>Anchorage, AK HUD Metro FMR Area</t>
  </si>
  <si>
    <t>METRO11260M11260</t>
  </si>
  <si>
    <t>Anderson County, KS</t>
  </si>
  <si>
    <t>NCNTY20003N20003</t>
  </si>
  <si>
    <t>Anderson County, KY</t>
  </si>
  <si>
    <t>NCNTY21005N21005</t>
  </si>
  <si>
    <t>Anderson County, TX</t>
  </si>
  <si>
    <t>NCNTY48001N48001</t>
  </si>
  <si>
    <t>Anderson, IN HUD Metro FMR Area</t>
  </si>
  <si>
    <t>METRO26900M11300</t>
  </si>
  <si>
    <t>Anderson, SC HUD Metro FMR Area</t>
  </si>
  <si>
    <t>METRO24860M11340</t>
  </si>
  <si>
    <t>Andrews County, TX</t>
  </si>
  <si>
    <t>NCNTY48003N48003</t>
  </si>
  <si>
    <t>Angelina County, TX</t>
  </si>
  <si>
    <t>NCNTY48005N48005</t>
  </si>
  <si>
    <t>Ann Arbor, MI MSA</t>
  </si>
  <si>
    <t>METRO11460M11460</t>
  </si>
  <si>
    <t>Anniston-Oxford-Jacksonville, AL MSA</t>
  </si>
  <si>
    <t>METRO11500M11500</t>
  </si>
  <si>
    <t>Anson County, NC</t>
  </si>
  <si>
    <t>NCNTY37007N37007</t>
  </si>
  <si>
    <t>Antelope County, NE</t>
  </si>
  <si>
    <t>NCNTY31003N31003</t>
  </si>
  <si>
    <t>Antrim County, MI</t>
  </si>
  <si>
    <t>NCNTY26009N26009</t>
  </si>
  <si>
    <t>Apache County, AZ</t>
  </si>
  <si>
    <t>NCNTY04001N04001</t>
  </si>
  <si>
    <t>Appanoose County, IA</t>
  </si>
  <si>
    <t>NCNTY19007N19007</t>
  </si>
  <si>
    <t>Appleton, WI MSA</t>
  </si>
  <si>
    <t>METRO11540M11540</t>
  </si>
  <si>
    <t>Appling County, GA</t>
  </si>
  <si>
    <t>NCNTY13001N13001</t>
  </si>
  <si>
    <t>Aransas County, TX HUD Metro FMR Area</t>
  </si>
  <si>
    <t>METRO18580N48007</t>
  </si>
  <si>
    <t>Archuleta County, CO</t>
  </si>
  <si>
    <t>NCNTY08007N08007</t>
  </si>
  <si>
    <t>Arecibo, PR HUD Metro FMR Area</t>
  </si>
  <si>
    <t>METRO11640MM0470</t>
  </si>
  <si>
    <t>Arenac County, MI</t>
  </si>
  <si>
    <t>NCNTY26011N26011</t>
  </si>
  <si>
    <t>Arkansas County, AR</t>
  </si>
  <si>
    <t>NCNTY05001N05001</t>
  </si>
  <si>
    <t>Armstrong County, PA HUD Metro FMR Area</t>
  </si>
  <si>
    <t>METRO38300N42005</t>
  </si>
  <si>
    <t>Aroostook County, ME</t>
  </si>
  <si>
    <t>NCNTY23003N23003</t>
  </si>
  <si>
    <t>Arthur County, NE</t>
  </si>
  <si>
    <t>NCNTY31005N31005</t>
  </si>
  <si>
    <t>Ashe County, NC</t>
  </si>
  <si>
    <t>NCNTY37009N37009</t>
  </si>
  <si>
    <t>Asheville, NC HUD Metro FMR Area</t>
  </si>
  <si>
    <t>METRO11700M11700</t>
  </si>
  <si>
    <t>Ashland County, OH</t>
  </si>
  <si>
    <t>NCNTY39005N39005</t>
  </si>
  <si>
    <t>Ashland County, WI</t>
  </si>
  <si>
    <t>NCNTY55003N55003</t>
  </si>
  <si>
    <t>Ashley County, AR</t>
  </si>
  <si>
    <t>NCNTY05003N05003</t>
  </si>
  <si>
    <t>Ashtabula County, OH</t>
  </si>
  <si>
    <t>NCNTY39007N39007</t>
  </si>
  <si>
    <t>Assumption Parish, LA</t>
  </si>
  <si>
    <t>NCNTY22007N22007</t>
  </si>
  <si>
    <t>Atascosa County, TX HUD Metro FMR Area</t>
  </si>
  <si>
    <t>METRO41700N48013</t>
  </si>
  <si>
    <t>Atchison County, KS</t>
  </si>
  <si>
    <t>NCNTY20005N20005</t>
  </si>
  <si>
    <t>Atchison County, MO</t>
  </si>
  <si>
    <t>NCNTY29005N29005</t>
  </si>
  <si>
    <t>Athens County, OH</t>
  </si>
  <si>
    <t>NCNTY39009N39009</t>
  </si>
  <si>
    <t>Athens-Clarke County, GA MSA</t>
  </si>
  <si>
    <t>METRO12020M12020</t>
  </si>
  <si>
    <t>Atkinson County, GA</t>
  </si>
  <si>
    <t>NCNTY13003N13003</t>
  </si>
  <si>
    <t>Atlanta-Sandy Springs-Roswell, GA HUD Metro FMR Area</t>
  </si>
  <si>
    <t>METRO12060M12060</t>
  </si>
  <si>
    <t>S35C</t>
  </si>
  <si>
    <t>Atlantic City-Hammonton, NJ MSA</t>
  </si>
  <si>
    <t>METRO12100M12100</t>
  </si>
  <si>
    <t>Atoka County, OK</t>
  </si>
  <si>
    <t>NCNTY40005N40005</t>
  </si>
  <si>
    <t>Attala County, MS</t>
  </si>
  <si>
    <t>NCNTY28007N28007</t>
  </si>
  <si>
    <t>Auburn-Opelika, AL MSA</t>
  </si>
  <si>
    <t>METRO12220M12220</t>
  </si>
  <si>
    <t>Audrain County, MO</t>
  </si>
  <si>
    <t>NCNTY29007N29007</t>
  </si>
  <si>
    <t>Audubon County, IA</t>
  </si>
  <si>
    <t>NCNTY19009N19009</t>
  </si>
  <si>
    <t>Auglaize County, OH</t>
  </si>
  <si>
    <t>NCNTY39011N39011</t>
  </si>
  <si>
    <t>Augusta-Richmond County, GA-SC HUD Metro FMR Area</t>
  </si>
  <si>
    <t>METRO12260M12260</t>
  </si>
  <si>
    <t>Aurora County, SD</t>
  </si>
  <si>
    <t>NCNTY46003N46003</t>
  </si>
  <si>
    <t>Austin County, TX HUD Metro FMR Area</t>
  </si>
  <si>
    <t>METRO26420N48015</t>
  </si>
  <si>
    <t>Austin-Round Rock, TX MSA</t>
  </si>
  <si>
    <t>METRO12420M12420</t>
  </si>
  <si>
    <t>Avery County, NC</t>
  </si>
  <si>
    <t>NCNTY37011N37011</t>
  </si>
  <si>
    <t>Avoyelles Parish, LA</t>
  </si>
  <si>
    <t>NCNTY22009N22009</t>
  </si>
  <si>
    <t>Baca County, CO</t>
  </si>
  <si>
    <t>NCNTY08009N08009</t>
  </si>
  <si>
    <t>Bacon County, GA</t>
  </si>
  <si>
    <t>NCNTY13005N13005</t>
  </si>
  <si>
    <t>Bailey County, TX</t>
  </si>
  <si>
    <t>NCNTY48017N48017</t>
  </si>
  <si>
    <t>Baker County, FL HUD Metro FMR Area</t>
  </si>
  <si>
    <t>METRO27260N12003</t>
  </si>
  <si>
    <t>Baker County, OR</t>
  </si>
  <si>
    <t>NCNTY41001N41001</t>
  </si>
  <si>
    <t>Bakersfield, CA MSA</t>
  </si>
  <si>
    <t>METRO12540M12540</t>
  </si>
  <si>
    <t>Baldwin County, GA</t>
  </si>
  <si>
    <t>NCNTY13009N13009</t>
  </si>
  <si>
    <t>Ballard County, KY</t>
  </si>
  <si>
    <t>NCNTY21007N21007</t>
  </si>
  <si>
    <t>Baltimore-Columbia-Towson, MD MSA</t>
  </si>
  <si>
    <t>METRO12580M12580</t>
  </si>
  <si>
    <t>S35E</t>
  </si>
  <si>
    <t>Bamberg County, SC</t>
  </si>
  <si>
    <t>NCNTY45009N45009</t>
  </si>
  <si>
    <t>Bangor, ME HUD Metro FMR Area</t>
  </si>
  <si>
    <t>METRO12620MM0730</t>
  </si>
  <si>
    <t>Banks County, GA</t>
  </si>
  <si>
    <t>NCNTY13011N13011</t>
  </si>
  <si>
    <t>Banner County, NE</t>
  </si>
  <si>
    <t>NCNTY31007N31007</t>
  </si>
  <si>
    <t>Baraga County, MI</t>
  </si>
  <si>
    <t>NCNTY26013N26013</t>
  </si>
  <si>
    <t>Barber County, KS</t>
  </si>
  <si>
    <t>NCNTY20007N20007</t>
  </si>
  <si>
    <t>Barbour County, AL</t>
  </si>
  <si>
    <t>NCNTY01005N01005</t>
  </si>
  <si>
    <t>Barbour County, WV</t>
  </si>
  <si>
    <t>NCNTY54001N54001</t>
  </si>
  <si>
    <t>Barnes County, ND</t>
  </si>
  <si>
    <t>NCNTY38003N38003</t>
  </si>
  <si>
    <t>Barnstable Town, MA MSA</t>
  </si>
  <si>
    <t>METRO12700M12700</t>
  </si>
  <si>
    <t>Barnwell County, SC</t>
  </si>
  <si>
    <t>NCNTY45011N45011</t>
  </si>
  <si>
    <t>Barranquitas-Aibonito, PR HUD Metro FMR Area</t>
  </si>
  <si>
    <t>METRO41980N72923</t>
  </si>
  <si>
    <t>Barren County, KY</t>
  </si>
  <si>
    <t>NCNTY21009N21009</t>
  </si>
  <si>
    <t>Barron County, WI</t>
  </si>
  <si>
    <t>NCNTY55005N55005</t>
  </si>
  <si>
    <t>Barry County, MI HUD Metro FMR Area</t>
  </si>
  <si>
    <t>METRO24340N26015</t>
  </si>
  <si>
    <t>Barry County, MO</t>
  </si>
  <si>
    <t>NCNTY29009N29009</t>
  </si>
  <si>
    <t>Barton County, KS</t>
  </si>
  <si>
    <t>NCNTY20009N20009</t>
  </si>
  <si>
    <t>Barton County, MO</t>
  </si>
  <si>
    <t>NCNTY29011N29011</t>
  </si>
  <si>
    <t>Bates County, MO HUD Metro FMR Area</t>
  </si>
  <si>
    <t>METRO28140N29013</t>
  </si>
  <si>
    <t>Bath County, KY</t>
  </si>
  <si>
    <t>NCNTY21011N21011</t>
  </si>
  <si>
    <t>Bath County, VA</t>
  </si>
  <si>
    <t>NCNTY51017N51017</t>
  </si>
  <si>
    <t>Baton Rouge, LA HUD Metro FMR Area</t>
  </si>
  <si>
    <t>METRO12940M12940</t>
  </si>
  <si>
    <t>Battle Creek, MI MSA</t>
  </si>
  <si>
    <t>METRO12980M12980</t>
  </si>
  <si>
    <t>Baxter County, AR</t>
  </si>
  <si>
    <t>NCNTY05005N05005</t>
  </si>
  <si>
    <t>Bay City, MI MSA</t>
  </si>
  <si>
    <t>METRO13020M13020</t>
  </si>
  <si>
    <t>Bayfield County, WI</t>
  </si>
  <si>
    <t>NCNTY55007N55007</t>
  </si>
  <si>
    <t>Baylor County, TX</t>
  </si>
  <si>
    <t>NCNTY48023N48023</t>
  </si>
  <si>
    <t>Beadle County, SD</t>
  </si>
  <si>
    <t>NCNTY46005N46005</t>
  </si>
  <si>
    <t>Bear Lake County, ID</t>
  </si>
  <si>
    <t>NCNTY16007N16007</t>
  </si>
  <si>
    <t>Beaufort County, NC</t>
  </si>
  <si>
    <t>NCNTY37013N37013</t>
  </si>
  <si>
    <t>Beaufort County, SC HUD Metro FMR Area</t>
  </si>
  <si>
    <t>METRO25940N45013</t>
  </si>
  <si>
    <t>Beaumont-Port Arthur, TX HUD Metro FMR Area</t>
  </si>
  <si>
    <t>METRO13140M13140</t>
  </si>
  <si>
    <t>Beauregard Parish, LA</t>
  </si>
  <si>
    <t>NCNTY22011N22011</t>
  </si>
  <si>
    <t>Beaver County, OK</t>
  </si>
  <si>
    <t>NCNTY40007N40007</t>
  </si>
  <si>
    <t>Beaver County, UT</t>
  </si>
  <si>
    <t>NCNTY49001N49001</t>
  </si>
  <si>
    <t>Beaverhead County, MT</t>
  </si>
  <si>
    <t>NCNTY30001N30001</t>
  </si>
  <si>
    <t>Becker County, MN</t>
  </si>
  <si>
    <t>NCNTY27005N27005</t>
  </si>
  <si>
    <t>Beckham County, OK</t>
  </si>
  <si>
    <t>NCNTY40009N40009</t>
  </si>
  <si>
    <t>Bedford County, PA</t>
  </si>
  <si>
    <t>NCNTY42009N42009</t>
  </si>
  <si>
    <t>Bedford County, TN</t>
  </si>
  <si>
    <t>NCNTY47003N47003</t>
  </si>
  <si>
    <t>Bee County, TX</t>
  </si>
  <si>
    <t>NCNTY48025N48025</t>
  </si>
  <si>
    <t>Belknap County, NH</t>
  </si>
  <si>
    <t>NCNTY33001N33001</t>
  </si>
  <si>
    <t>Bell County, KY</t>
  </si>
  <si>
    <t>NCNTY21013N21013</t>
  </si>
  <si>
    <t>Bellingham, WA MSA</t>
  </si>
  <si>
    <t>METRO13380M13380</t>
  </si>
  <si>
    <t>Beltrami County, MN</t>
  </si>
  <si>
    <t>NCNTY27007N27007</t>
  </si>
  <si>
    <t>Ben Hill County, GA</t>
  </si>
  <si>
    <t>NCNTY13017N13017</t>
  </si>
  <si>
    <t>Bend-Redmond, OR MSA</t>
  </si>
  <si>
    <t>METRO13460M13460</t>
  </si>
  <si>
    <t>Benewah County, ID</t>
  </si>
  <si>
    <t>NCNTY16009N16009</t>
  </si>
  <si>
    <t>Bennett County, SD</t>
  </si>
  <si>
    <t>NCNTY46007N46007</t>
  </si>
  <si>
    <t>Bennington County, VT</t>
  </si>
  <si>
    <t>NCNTY50003N50003</t>
  </si>
  <si>
    <t>Benson County, ND</t>
  </si>
  <si>
    <t>NCNTY38005N38005</t>
  </si>
  <si>
    <t>Bent County, CO</t>
  </si>
  <si>
    <t>NCNTY08011N08011</t>
  </si>
  <si>
    <t>Benton County, IA HUD Metro FMR Area</t>
  </si>
  <si>
    <t>METRO16300N19011</t>
  </si>
  <si>
    <t>Benton County, MO</t>
  </si>
  <si>
    <t>NCNTY29015N29015</t>
  </si>
  <si>
    <t>Benton County, MS HUD Metro FMR Area</t>
  </si>
  <si>
    <t>METRO32820N28009</t>
  </si>
  <si>
    <t>Benton County, TN</t>
  </si>
  <si>
    <t>NCNTY47005N47005</t>
  </si>
  <si>
    <t>Benzie County, MI</t>
  </si>
  <si>
    <t>NCNTY26019N26019</t>
  </si>
  <si>
    <t>Bergen-Passaic, NJ HUD Metro FMR Area</t>
  </si>
  <si>
    <t>METRO35620MM0875</t>
  </si>
  <si>
    <t>S12A</t>
  </si>
  <si>
    <t>Berkshire County, MA (part) HUD Metro FMR Area</t>
  </si>
  <si>
    <t>METRO38340N25003</t>
  </si>
  <si>
    <t>Berrien County, GA</t>
  </si>
  <si>
    <t>NCNTY13019N13019</t>
  </si>
  <si>
    <t>Bertie County, NC</t>
  </si>
  <si>
    <t>NCNTY37015N37015</t>
  </si>
  <si>
    <t>Bethel Census Area, AK</t>
  </si>
  <si>
    <t>NCNTY02050N02050</t>
  </si>
  <si>
    <t>Bienville Parish, LA</t>
  </si>
  <si>
    <t>NCNTY22013N22013</t>
  </si>
  <si>
    <t>Big Horn County, MT</t>
  </si>
  <si>
    <t>NCNTY30003N30003</t>
  </si>
  <si>
    <t>Big Horn County, WY</t>
  </si>
  <si>
    <t>NCNTY56003N56003</t>
  </si>
  <si>
    <t>Big Stone County, MN</t>
  </si>
  <si>
    <t>NCNTY27011N27011</t>
  </si>
  <si>
    <t>Billings County, ND</t>
  </si>
  <si>
    <t>NCNTY38007N38007</t>
  </si>
  <si>
    <t>Billings, MT HUD Metro FMR Area</t>
  </si>
  <si>
    <t>METRO13740M13740</t>
  </si>
  <si>
    <t>Bingham County, ID</t>
  </si>
  <si>
    <t>NCNTY16011N16011</t>
  </si>
  <si>
    <t>Binghamton, NY MSA</t>
  </si>
  <si>
    <t>METRO13780M13780</t>
  </si>
  <si>
    <t>Birmingham-Hoover, AL HUD Metro FMR Area</t>
  </si>
  <si>
    <t>METRO13820M13820</t>
  </si>
  <si>
    <t>Bismarck, ND HUD Metro FMR Area</t>
  </si>
  <si>
    <t>METRO13900M13900</t>
  </si>
  <si>
    <t>Blackford County, IN</t>
  </si>
  <si>
    <t>NCNTY18009N18009</t>
  </si>
  <si>
    <t>Blacksburg-Christiansburg-Radford, VA HUD Metro FMR Area</t>
  </si>
  <si>
    <t>METRO13980M13980</t>
  </si>
  <si>
    <t>Bladen County, NC</t>
  </si>
  <si>
    <t>NCNTY37017N37017</t>
  </si>
  <si>
    <t>Blaine County, ID</t>
  </si>
  <si>
    <t>NCNTY16013N16013</t>
  </si>
  <si>
    <t>Blaine County, MT</t>
  </si>
  <si>
    <t>NCNTY30005N30005</t>
  </si>
  <si>
    <t>Blaine County, NE</t>
  </si>
  <si>
    <t>NCNTY31009N31009</t>
  </si>
  <si>
    <t>Blaine County, OK</t>
  </si>
  <si>
    <t>NCNTY40011N40011</t>
  </si>
  <si>
    <t>Blanco County, TX</t>
  </si>
  <si>
    <t>NCNTY48031N48031</t>
  </si>
  <si>
    <t>Bland County, VA</t>
  </si>
  <si>
    <t>NCNTY51021N51021</t>
  </si>
  <si>
    <t>Bleckley County, GA</t>
  </si>
  <si>
    <t>NCNTY13023N13023</t>
  </si>
  <si>
    <t>Bledsoe County, TN</t>
  </si>
  <si>
    <t>NCNTY47007N47007</t>
  </si>
  <si>
    <t>Bloomington, IL  HUD Metro FMR Area</t>
  </si>
  <si>
    <t>METRO14010M14060</t>
  </si>
  <si>
    <t>Bloomington, IN HUD Metro FMR Area</t>
  </si>
  <si>
    <t>METRO14020MM1020</t>
  </si>
  <si>
    <t>Boise City, ID HUD Metro FMR Area</t>
  </si>
  <si>
    <t>METRO14260M14260</t>
  </si>
  <si>
    <t>Bolivar County, MS</t>
  </si>
  <si>
    <t>NCNTY28011N28011</t>
  </si>
  <si>
    <t>Bon Homme County, SD</t>
  </si>
  <si>
    <t>NCNTY46009N46009</t>
  </si>
  <si>
    <t>Bond County, IL HUD Metro FMR Area</t>
  </si>
  <si>
    <t>METRO41180N17005</t>
  </si>
  <si>
    <t>Bonner County, ID</t>
  </si>
  <si>
    <t>NCNTY16017N16017</t>
  </si>
  <si>
    <t>Boone County, AR</t>
  </si>
  <si>
    <t>NCNTY05009N05009</t>
  </si>
  <si>
    <t>Boone County, IA</t>
  </si>
  <si>
    <t>NCNTY19015N19015</t>
  </si>
  <si>
    <t>Boone County, NE</t>
  </si>
  <si>
    <t>NCNTY31011N31011</t>
  </si>
  <si>
    <t>Boone County, WV HUD Metro FMR Area</t>
  </si>
  <si>
    <t>METRO16620N54005</t>
  </si>
  <si>
    <t>Borden County, TX</t>
  </si>
  <si>
    <t>NCNTY48033N48033</t>
  </si>
  <si>
    <t>Bosque County, TX</t>
  </si>
  <si>
    <t>NCNTY48035N48035</t>
  </si>
  <si>
    <t>Boston-Cambridge-Quincy, MA-NH HUD Metro FMR Area</t>
  </si>
  <si>
    <t>METRO14460MM1120</t>
  </si>
  <si>
    <t>S11A</t>
  </si>
  <si>
    <t>Bottineau County, ND</t>
  </si>
  <si>
    <t>NCNTY38009N38009</t>
  </si>
  <si>
    <t>Boulder, CO MSA</t>
  </si>
  <si>
    <t>METRO14500M14500</t>
  </si>
  <si>
    <t>Boundary County, ID</t>
  </si>
  <si>
    <t>NCNTY16021N16021</t>
  </si>
  <si>
    <t>Bourbon County, KS</t>
  </si>
  <si>
    <t>NCNTY20011N20011</t>
  </si>
  <si>
    <t>Bowling Green, KY HUD Metro FMR Area</t>
  </si>
  <si>
    <t>METRO14540M14540</t>
  </si>
  <si>
    <t>Bowman County, ND</t>
  </si>
  <si>
    <t>NCNTY38011N38011</t>
  </si>
  <si>
    <t>Box Butte County, NE</t>
  </si>
  <si>
    <t>NCNTY31013N31013</t>
  </si>
  <si>
    <t>Box Elder County, UT HUD Metro FMR Area</t>
  </si>
  <si>
    <t>METRO36260N49003</t>
  </si>
  <si>
    <t>Boyd County, NE</t>
  </si>
  <si>
    <t>NCNTY31015N31015</t>
  </si>
  <si>
    <t>Boyle County, KY</t>
  </si>
  <si>
    <t>NCNTY21021N21021</t>
  </si>
  <si>
    <t>Bradford County, FL</t>
  </si>
  <si>
    <t>NCNTY12007N12007</t>
  </si>
  <si>
    <t>Bradford County, PA</t>
  </si>
  <si>
    <t>NCNTY42015N42015</t>
  </si>
  <si>
    <t>Bradley County, AR</t>
  </si>
  <si>
    <t>NCNTY05011N05011</t>
  </si>
  <si>
    <t>Branch County, MI</t>
  </si>
  <si>
    <t>NCNTY26023N26023</t>
  </si>
  <si>
    <t>Braxton County, WV</t>
  </si>
  <si>
    <t>NCNTY54007N54007</t>
  </si>
  <si>
    <t>Brazoria County, TX HUD Metro FMR Area</t>
  </si>
  <si>
    <t>METRO26420MM1145</t>
  </si>
  <si>
    <t>Breathitt County, KY</t>
  </si>
  <si>
    <t>NCNTY21025N21025</t>
  </si>
  <si>
    <t>Breckinridge County, KY</t>
  </si>
  <si>
    <t>NCNTY21027N21027</t>
  </si>
  <si>
    <t>Bremer County, IA HUD Metro FMR Area</t>
  </si>
  <si>
    <t>METRO47940N19017</t>
  </si>
  <si>
    <t>Bremerton-Silverdale, WA MSA</t>
  </si>
  <si>
    <t>METRO14740M14740</t>
  </si>
  <si>
    <t>Brewster County, TX</t>
  </si>
  <si>
    <t>NCNTY48043N48043</t>
  </si>
  <si>
    <t>Bridgeport, CT HUD Metro FMR Area</t>
  </si>
  <si>
    <t>METRO14860MM1160</t>
  </si>
  <si>
    <t>Briscoe County, TX</t>
  </si>
  <si>
    <t>NCNTY48045N48045</t>
  </si>
  <si>
    <t>Bristol Bay Borough, AK</t>
  </si>
  <si>
    <t>NCNTY02060N02060</t>
  </si>
  <si>
    <t>Broadwater County, MT</t>
  </si>
  <si>
    <t>NCNTY30007N30007</t>
  </si>
  <si>
    <t>Brockton, MA HUD Metro FMR Area</t>
  </si>
  <si>
    <t>METRO14460MM1200</t>
  </si>
  <si>
    <t>Brookings County, SD</t>
  </si>
  <si>
    <t>NCNTY46011N46011</t>
  </si>
  <si>
    <t>Brooks County, TX</t>
  </si>
  <si>
    <t>NCNTY48047N48047</t>
  </si>
  <si>
    <t>Brown County, IL</t>
  </si>
  <si>
    <t>NCNTY17009N17009</t>
  </si>
  <si>
    <t>Brown County, KS</t>
  </si>
  <si>
    <t>NCNTY20013N20013</t>
  </si>
  <si>
    <t>Brown County, MN</t>
  </si>
  <si>
    <t>NCNTY27015N27015</t>
  </si>
  <si>
    <t>Brown County, NE</t>
  </si>
  <si>
    <t>NCNTY31017N31017</t>
  </si>
  <si>
    <t>Brown County, OH HUD Metro FMR Area</t>
  </si>
  <si>
    <t>METRO17140MM1220</t>
  </si>
  <si>
    <t>Brown County, SD</t>
  </si>
  <si>
    <t>NCNTY46013N46013</t>
  </si>
  <si>
    <t>Brown County, TX</t>
  </si>
  <si>
    <t>NCNTY48049N48049</t>
  </si>
  <si>
    <t>Brownsville-Harlingen, TX MSA</t>
  </si>
  <si>
    <t>METRO15180M15180</t>
  </si>
  <si>
    <t>Brule County, SD</t>
  </si>
  <si>
    <t>NCNTY46015N46015</t>
  </si>
  <si>
    <t>Brunswick County, NC HUD Metro FMR Area</t>
  </si>
  <si>
    <t>METRO34820M48900</t>
  </si>
  <si>
    <t>Brunswick County, VA</t>
  </si>
  <si>
    <t>NCNTY51025N51025</t>
  </si>
  <si>
    <t>Brunswick, GA MSA</t>
  </si>
  <si>
    <t>METRO15260M15260</t>
  </si>
  <si>
    <t>Bryan County, OK</t>
  </si>
  <si>
    <t>NCNTY40013N40013</t>
  </si>
  <si>
    <t>Buchanan County, IA</t>
  </si>
  <si>
    <t>NCNTY19019N19019</t>
  </si>
  <si>
    <t>Buchanan County, VA</t>
  </si>
  <si>
    <t>NCNTY51027N51027</t>
  </si>
  <si>
    <t>Buckingham County, VA HUD Metro FMR Area</t>
  </si>
  <si>
    <t>METRO16820N51029</t>
  </si>
  <si>
    <t>Buena Vista County, IA</t>
  </si>
  <si>
    <t>NCNTY19021N19021</t>
  </si>
  <si>
    <t>Buffalo County, NE</t>
  </si>
  <si>
    <t>NCNTY31019N31019</t>
  </si>
  <si>
    <t>Buffalo County, SD</t>
  </si>
  <si>
    <t>NCNTY46017N46017</t>
  </si>
  <si>
    <t>Buffalo County, WI</t>
  </si>
  <si>
    <t>NCNTY55011N55011</t>
  </si>
  <si>
    <t>Buffalo-Cheektowaga-Niagara Falls, NY MSA</t>
  </si>
  <si>
    <t>METRO15380M15380</t>
  </si>
  <si>
    <t>Bulloch County, GA</t>
  </si>
  <si>
    <t>NCNTY13031N13031</t>
  </si>
  <si>
    <t>Bullock County, AL</t>
  </si>
  <si>
    <t>NCNTY01011N01011</t>
  </si>
  <si>
    <t>Bureau County, IL</t>
  </si>
  <si>
    <t>NCNTY17011N17011</t>
  </si>
  <si>
    <t>Burke County, ND</t>
  </si>
  <si>
    <t>NCNTY38013N38013</t>
  </si>
  <si>
    <t>Burlington, NC MSA</t>
  </si>
  <si>
    <t>METRO15500M15500</t>
  </si>
  <si>
    <t>Burlington-South Burlington, VT MSA</t>
  </si>
  <si>
    <t>METRO15540M15540</t>
  </si>
  <si>
    <t>Burnet County, TX</t>
  </si>
  <si>
    <t>NCNTY48053N48053</t>
  </si>
  <si>
    <t>Burnett County, WI</t>
  </si>
  <si>
    <t>NCNTY55013N55013</t>
  </si>
  <si>
    <t>Burt County, NE</t>
  </si>
  <si>
    <t>NCNTY31021N31021</t>
  </si>
  <si>
    <t>Butler County, AL</t>
  </si>
  <si>
    <t>NCNTY01013N01013</t>
  </si>
  <si>
    <t>Butler County, IA</t>
  </si>
  <si>
    <t>NCNTY19023N19023</t>
  </si>
  <si>
    <t>Butler County, KY HUD Metro FMR Area</t>
  </si>
  <si>
    <t>METRO14540N21031</t>
  </si>
  <si>
    <t>Butler County, MO</t>
  </si>
  <si>
    <t>NCNTY29023N29023</t>
  </si>
  <si>
    <t>Butler County, NE</t>
  </si>
  <si>
    <t>NCNTY31023N31023</t>
  </si>
  <si>
    <t>Butte County, ID HUD Metro FMR Area</t>
  </si>
  <si>
    <t>METRO26820N16023</t>
  </si>
  <si>
    <t>Butte County, SD</t>
  </si>
  <si>
    <t>NCNTY46019N46019</t>
  </si>
  <si>
    <t>Butts County, GA HUD Metro FMR Area</t>
  </si>
  <si>
    <t>METRO12060N13035</t>
  </si>
  <si>
    <t>Caddo County, OK</t>
  </si>
  <si>
    <t>NCNTY40015N40015</t>
  </si>
  <si>
    <t>Caguas, PR HUD Metro FMR Area</t>
  </si>
  <si>
    <t>METRO41980MM1310</t>
  </si>
  <si>
    <t>Calaveras County, CA</t>
  </si>
  <si>
    <t>NCNTY06009N06009</t>
  </si>
  <si>
    <t>Caldwell County, KY</t>
  </si>
  <si>
    <t>NCNTY21033N21033</t>
  </si>
  <si>
    <t>Caldwell Parish, LA</t>
  </si>
  <si>
    <t>NCNTY22021N22021</t>
  </si>
  <si>
    <t>Caledonia County, VT</t>
  </si>
  <si>
    <t>NCNTY50005N50005</t>
  </si>
  <si>
    <t>Calhoun County, AR</t>
  </si>
  <si>
    <t>NCNTY05013N05013</t>
  </si>
  <si>
    <t>Calhoun County, FL</t>
  </si>
  <si>
    <t>NCNTY12013N12013</t>
  </si>
  <si>
    <t>Calhoun County, GA</t>
  </si>
  <si>
    <t>NCNTY13037N13037</t>
  </si>
  <si>
    <t>Calhoun County, IA</t>
  </si>
  <si>
    <t>NCNTY19025N19025</t>
  </si>
  <si>
    <t>Calhoun County, MS</t>
  </si>
  <si>
    <t>NCNTY28013N28013</t>
  </si>
  <si>
    <t>Calhoun County, TX</t>
  </si>
  <si>
    <t>NCNTY48057N48057</t>
  </si>
  <si>
    <t>Calhoun County, WV</t>
  </si>
  <si>
    <t>NCNTY54013N54013</t>
  </si>
  <si>
    <t>California-Lexington Park, MD MSA</t>
  </si>
  <si>
    <t>METRO15680M15680</t>
  </si>
  <si>
    <t>Callaway County, MO HUD Metro FMR Area</t>
  </si>
  <si>
    <t>METRO27620N29027</t>
  </si>
  <si>
    <t>Calloway County, KY</t>
  </si>
  <si>
    <t>NCNTY21035N21035</t>
  </si>
  <si>
    <t>Camas County, ID</t>
  </si>
  <si>
    <t>NCNTY16025N16025</t>
  </si>
  <si>
    <t>Camden County, GA</t>
  </si>
  <si>
    <t>NCNTY13039N13039</t>
  </si>
  <si>
    <t>Camden County, MO</t>
  </si>
  <si>
    <t>NCNTY29029N29029</t>
  </si>
  <si>
    <t>Camden County, NC</t>
  </si>
  <si>
    <t>NCNTY37029N37029</t>
  </si>
  <si>
    <t>Cameron County, PA</t>
  </si>
  <si>
    <t>NCNTY42023N42023</t>
  </si>
  <si>
    <t>Camp County, TX</t>
  </si>
  <si>
    <t>NCNTY48063N48063</t>
  </si>
  <si>
    <t>Campbell County, SD</t>
  </si>
  <si>
    <t>NCNTY46021N46021</t>
  </si>
  <si>
    <t>Campbell County, TN HUD Metro FMR Area</t>
  </si>
  <si>
    <t>METRO28940N47013</t>
  </si>
  <si>
    <t>Campbell County, WY</t>
  </si>
  <si>
    <t>NCNTY56005N56005</t>
  </si>
  <si>
    <t>Candler County, GA</t>
  </si>
  <si>
    <t>NCNTY13043N13043</t>
  </si>
  <si>
    <t>Canton-Massillon, OH MSA</t>
  </si>
  <si>
    <t>METRO15940M15940</t>
  </si>
  <si>
    <t>Cape Coral-Fort Myers, FL MSA</t>
  </si>
  <si>
    <t>METRO15980M15980</t>
  </si>
  <si>
    <t>Cape Girardeau, MO-IL MSA</t>
  </si>
  <si>
    <t>METRO16020M16020</t>
  </si>
  <si>
    <t>Carbon County, UT</t>
  </si>
  <si>
    <t>NCNTY49007N49007</t>
  </si>
  <si>
    <t>Carbon County, WY</t>
  </si>
  <si>
    <t>NCNTY56007N56007</t>
  </si>
  <si>
    <t>Caribou County, ID</t>
  </si>
  <si>
    <t>NCNTY16029N16029</t>
  </si>
  <si>
    <t>Carlisle County, KY</t>
  </si>
  <si>
    <t>NCNTY21039N21039</t>
  </si>
  <si>
    <t>Caroline County, MD</t>
  </si>
  <si>
    <t>NCNTY24011N24011</t>
  </si>
  <si>
    <t>Carroll County, AR</t>
  </si>
  <si>
    <t>NCNTY05015N05015</t>
  </si>
  <si>
    <t>Carroll County, IA</t>
  </si>
  <si>
    <t>NCNTY19027N19027</t>
  </si>
  <si>
    <t>Carroll County, IL</t>
  </si>
  <si>
    <t>NCNTY17015N17015</t>
  </si>
  <si>
    <t>Carroll County, IN HUD Metro FMR Area</t>
  </si>
  <si>
    <t>METRO29200N18015</t>
  </si>
  <si>
    <t>Carroll County, KY</t>
  </si>
  <si>
    <t>NCNTY21041N21041</t>
  </si>
  <si>
    <t>Carroll County, MO</t>
  </si>
  <si>
    <t>NCNTY29033N29033</t>
  </si>
  <si>
    <t>Carroll County, MS</t>
  </si>
  <si>
    <t>NCNTY28015N28015</t>
  </si>
  <si>
    <t>Carroll County, NH</t>
  </si>
  <si>
    <t>NCNTY33003N33003</t>
  </si>
  <si>
    <t>Carroll County, TN</t>
  </si>
  <si>
    <t>NCNTY47017N47017</t>
  </si>
  <si>
    <t>Carroll County-Galax city, VA HUD Nonmetro FMR Area</t>
  </si>
  <si>
    <t>NCNTY51035N51035</t>
  </si>
  <si>
    <t>Carson City, NV MSA</t>
  </si>
  <si>
    <t>METRO16180M16180</t>
  </si>
  <si>
    <t>Carter County, KY</t>
  </si>
  <si>
    <t>NCNTY21043N21043</t>
  </si>
  <si>
    <t>Carter County, MO</t>
  </si>
  <si>
    <t>NCNTY29035N29035</t>
  </si>
  <si>
    <t>Carter County, MT</t>
  </si>
  <si>
    <t>NCNTY30011N30011</t>
  </si>
  <si>
    <t>Carter County, OK</t>
  </si>
  <si>
    <t>NCNTY40019N40019</t>
  </si>
  <si>
    <t>Carteret County, NC</t>
  </si>
  <si>
    <t>NCNTY37031N37031</t>
  </si>
  <si>
    <t>Casey County, KY</t>
  </si>
  <si>
    <t>NCNTY21045N21045</t>
  </si>
  <si>
    <t>Casper, WY MSA</t>
  </si>
  <si>
    <t>METRO16220M16220</t>
  </si>
  <si>
    <t>Cass County, IA</t>
  </si>
  <si>
    <t>NCNTY19029N19029</t>
  </si>
  <si>
    <t>Cass County, IL</t>
  </si>
  <si>
    <t>NCNTY17017N17017</t>
  </si>
  <si>
    <t>Cass County, IN</t>
  </si>
  <si>
    <t>NCNTY18017N18017</t>
  </si>
  <si>
    <t>Cass County, MI HUD Metro FMR Area</t>
  </si>
  <si>
    <t>METRO43780N26027</t>
  </si>
  <si>
    <t>Cass County, MN</t>
  </si>
  <si>
    <t>NCNTY27021N27021</t>
  </si>
  <si>
    <t>Cass County, TX</t>
  </si>
  <si>
    <t>NCNTY48067N48067</t>
  </si>
  <si>
    <t>Cassia County, ID</t>
  </si>
  <si>
    <t>NCNTY16031N16031</t>
  </si>
  <si>
    <t>Castro County, TX</t>
  </si>
  <si>
    <t>NCNTY48069N48069</t>
  </si>
  <si>
    <t>Caswell County, NC</t>
  </si>
  <si>
    <t>NCNTY37033N37033</t>
  </si>
  <si>
    <t>Catahoula Parish, LA</t>
  </si>
  <si>
    <t>NCNTY22025N22025</t>
  </si>
  <si>
    <t>Catron County, NM</t>
  </si>
  <si>
    <t>NCNTY35003N35003</t>
  </si>
  <si>
    <t>Cattaraugus County, NY</t>
  </si>
  <si>
    <t>NCNTY36009N36009</t>
  </si>
  <si>
    <t>Cavalier County, ND</t>
  </si>
  <si>
    <t>NCNTY38019N38019</t>
  </si>
  <si>
    <t>Cayuga County, NY</t>
  </si>
  <si>
    <t>NCNTY36011N36011</t>
  </si>
  <si>
    <t>Cedar County, IA</t>
  </si>
  <si>
    <t>NCNTY19031N19031</t>
  </si>
  <si>
    <t>Cedar County, MO</t>
  </si>
  <si>
    <t>NCNTY29039N29039</t>
  </si>
  <si>
    <t>Cedar County, NE</t>
  </si>
  <si>
    <t>NCNTY31027N31027</t>
  </si>
  <si>
    <t>Cedar Rapids, IA HUD Metro FMR Area</t>
  </si>
  <si>
    <t>METRO16300M16300</t>
  </si>
  <si>
    <t>Cerro Gordo County, IA</t>
  </si>
  <si>
    <t>NCNTY19033N19033</t>
  </si>
  <si>
    <t>Chaffee County, CO</t>
  </si>
  <si>
    <t>NCNTY08015N08015</t>
  </si>
  <si>
    <t>Chambers County, AL</t>
  </si>
  <si>
    <t>NCNTY01017N01017</t>
  </si>
  <si>
    <t>Chambersburg-Waynesboro, PA MSA</t>
  </si>
  <si>
    <t>METRO16540M16540</t>
  </si>
  <si>
    <t>Champaign County, OH</t>
  </si>
  <si>
    <t>NCNTY39021N39021</t>
  </si>
  <si>
    <t>Champaign-Urbana, IL MSA</t>
  </si>
  <si>
    <t>METRO16580M16580</t>
  </si>
  <si>
    <t>Chariton County, MO</t>
  </si>
  <si>
    <t>NCNTY29041N29041</t>
  </si>
  <si>
    <t>Charles Mix County, SD</t>
  </si>
  <si>
    <t>NCNTY46023N46023</t>
  </si>
  <si>
    <t>Charleston, WV HUD Metro FMR Area</t>
  </si>
  <si>
    <t>METRO16620M16620</t>
  </si>
  <si>
    <t>Charleston-North Charleston, SC MSA</t>
  </si>
  <si>
    <t>METRO16700M16700</t>
  </si>
  <si>
    <t>Charlevoix County, MI</t>
  </si>
  <si>
    <t>NCNTY26029N26029</t>
  </si>
  <si>
    <t>Charlotte County, VA</t>
  </si>
  <si>
    <t>NCNTY51037N51037</t>
  </si>
  <si>
    <t>Charlotte-Concord-Gastonia, NC-SC HUD Metro FMR Area</t>
  </si>
  <si>
    <t>METRO16740M16740</t>
  </si>
  <si>
    <t>Charlottesville, VA HUD Metro FMR Area</t>
  </si>
  <si>
    <t>METRO16820M16820</t>
  </si>
  <si>
    <t>Charlton County, GA</t>
  </si>
  <si>
    <t>NCNTY13049N13049</t>
  </si>
  <si>
    <t>Chase County, KS</t>
  </si>
  <si>
    <t>NCNTY20017N20017</t>
  </si>
  <si>
    <t>Chase County, NE</t>
  </si>
  <si>
    <t>NCNTY31029N31029</t>
  </si>
  <si>
    <t>Chattanooga, TN-GA MSA</t>
  </si>
  <si>
    <t>METRO16860M16860</t>
  </si>
  <si>
    <t>Chattooga County, GA</t>
  </si>
  <si>
    <t>NCNTY13055N13055</t>
  </si>
  <si>
    <t>Chautauqua County, KS</t>
  </si>
  <si>
    <t>NCNTY20019N20019</t>
  </si>
  <si>
    <t>Chautauqua County, NY</t>
  </si>
  <si>
    <t>NCNTY36013N36013</t>
  </si>
  <si>
    <t>Chaves County, NM</t>
  </si>
  <si>
    <t>NCNTY35005N35005</t>
  </si>
  <si>
    <t>Cheboygan County, MI</t>
  </si>
  <si>
    <t>NCNTY26031N26031</t>
  </si>
  <si>
    <t>Chenango County, NY</t>
  </si>
  <si>
    <t>NCNTY36017N36017</t>
  </si>
  <si>
    <t>Cherokee County, AL</t>
  </si>
  <si>
    <t>NCNTY01019N01019</t>
  </si>
  <si>
    <t>Cherokee County, IA</t>
  </si>
  <si>
    <t>NCNTY19035N19035</t>
  </si>
  <si>
    <t>Cherokee County, KS</t>
  </si>
  <si>
    <t>NCNTY20021N20021</t>
  </si>
  <si>
    <t>Cherokee County, NC</t>
  </si>
  <si>
    <t>NCNTY37039N37039</t>
  </si>
  <si>
    <t>Cherokee County, OK</t>
  </si>
  <si>
    <t>NCNTY40021N40021</t>
  </si>
  <si>
    <t>Cherokee County, SC</t>
  </si>
  <si>
    <t>NCNTY45021N45021</t>
  </si>
  <si>
    <t>Cherokee County, TX</t>
  </si>
  <si>
    <t>NCNTY48073N48073</t>
  </si>
  <si>
    <t>Cherry County, NE</t>
  </si>
  <si>
    <t>NCNTY31031N31031</t>
  </si>
  <si>
    <t>Cheshire County, NH</t>
  </si>
  <si>
    <t>NCNTY33005N33005</t>
  </si>
  <si>
    <t>Chester County, SC HUD Metro FMR Area</t>
  </si>
  <si>
    <t>METRO16740N45023</t>
  </si>
  <si>
    <t>Chesterfield County, SC</t>
  </si>
  <si>
    <t>NCNTY45025N45025</t>
  </si>
  <si>
    <t>Cheyenne County, CO</t>
  </si>
  <si>
    <t>NCNTY08017N08017</t>
  </si>
  <si>
    <t>Cheyenne County, KS</t>
  </si>
  <si>
    <t>NCNTY20023N20023</t>
  </si>
  <si>
    <t>Cheyenne County, NE</t>
  </si>
  <si>
    <t>NCNTY31033N31033</t>
  </si>
  <si>
    <t>Cheyenne, WY MSA</t>
  </si>
  <si>
    <t>METRO16940M16940</t>
  </si>
  <si>
    <t>Chicago-Joliet-Naperville, IL HUD Metro FMR Area</t>
  </si>
  <si>
    <t>METRO16980M16980</t>
  </si>
  <si>
    <t>S23A</t>
  </si>
  <si>
    <t>Chickasaw County, IA</t>
  </si>
  <si>
    <t>NCNTY19037N19037</t>
  </si>
  <si>
    <t>Chickasaw County, MS</t>
  </si>
  <si>
    <t>NCNTY28017N28017</t>
  </si>
  <si>
    <t>Chico, CA MSA</t>
  </si>
  <si>
    <t>METRO17020M17020</t>
  </si>
  <si>
    <t>Chicot County, AR</t>
  </si>
  <si>
    <t>NCNTY05017N05017</t>
  </si>
  <si>
    <t>Childress County, TX</t>
  </si>
  <si>
    <t>NCNTY48075N48075</t>
  </si>
  <si>
    <t>Chilton County, AL HUD Metro FMR Area</t>
  </si>
  <si>
    <t>METRO13820N01021</t>
  </si>
  <si>
    <t>Chippewa County, MI</t>
  </si>
  <si>
    <t>NCNTY26033N26033</t>
  </si>
  <si>
    <t>Chippewa County, MN</t>
  </si>
  <si>
    <t>NCNTY27023N27023</t>
  </si>
  <si>
    <t>Choctaw County, AL</t>
  </si>
  <si>
    <t>NCNTY01023N01023</t>
  </si>
  <si>
    <t>Choctaw County, MS</t>
  </si>
  <si>
    <t>NCNTY28019N28019</t>
  </si>
  <si>
    <t>Choctaw County, OK</t>
  </si>
  <si>
    <t>NCNTY40023N40023</t>
  </si>
  <si>
    <t>Chouteau County, MT</t>
  </si>
  <si>
    <t>NCNTY30015N30015</t>
  </si>
  <si>
    <t>Chowan County, NC</t>
  </si>
  <si>
    <t>NCNTY37041N37041</t>
  </si>
  <si>
    <t>Christian County, IL</t>
  </si>
  <si>
    <t>NCNTY17021N17021</t>
  </si>
  <si>
    <t>Churchill County, NV</t>
  </si>
  <si>
    <t>NCNTY32001N32001</t>
  </si>
  <si>
    <t>Cibola County, NM</t>
  </si>
  <si>
    <t>NCNTY35006N35006</t>
  </si>
  <si>
    <t>Cimarron County, OK</t>
  </si>
  <si>
    <t>NCNTY40025N40025</t>
  </si>
  <si>
    <t>Cincinnati, OH-KY-IN  HUD Metro FMR Area</t>
  </si>
  <si>
    <t>METRO17140M17140</t>
  </si>
  <si>
    <t>Claiborne County, MS</t>
  </si>
  <si>
    <t>NCNTY28021N28021</t>
  </si>
  <si>
    <t>Claiborne County, TN</t>
  </si>
  <si>
    <t>NCNTY47025N47025</t>
  </si>
  <si>
    <t>Claiborne Parish, LA</t>
  </si>
  <si>
    <t>NCNTY22027N22027</t>
  </si>
  <si>
    <t>Clallam County, WA</t>
  </si>
  <si>
    <t>NCNTY53009N53009</t>
  </si>
  <si>
    <t>Clare County, MI</t>
  </si>
  <si>
    <t>NCNTY26035N26035</t>
  </si>
  <si>
    <t>Clarendon County, SC</t>
  </si>
  <si>
    <t>NCNTY45027N45027</t>
  </si>
  <si>
    <t>Clarion County, PA</t>
  </si>
  <si>
    <t>NCNTY42031N42031</t>
  </si>
  <si>
    <t>Clark County, AR</t>
  </si>
  <si>
    <t>NCNTY05019N05019</t>
  </si>
  <si>
    <t>Clark County, ID</t>
  </si>
  <si>
    <t>NCNTY16033N16033</t>
  </si>
  <si>
    <t>Clark County, IL</t>
  </si>
  <si>
    <t>NCNTY17023N17023</t>
  </si>
  <si>
    <t>Clark County, KS</t>
  </si>
  <si>
    <t>NCNTY20025N20025</t>
  </si>
  <si>
    <t>Clark County, MO</t>
  </si>
  <si>
    <t>NCNTY29045N29045</t>
  </si>
  <si>
    <t>Clark County, SD</t>
  </si>
  <si>
    <t>NCNTY46025N46025</t>
  </si>
  <si>
    <t>Clark County, WI</t>
  </si>
  <si>
    <t>NCNTY55019N55019</t>
  </si>
  <si>
    <t>Clarke County, AL</t>
  </si>
  <si>
    <t>NCNTY01025N01025</t>
  </si>
  <si>
    <t>Clarke County, IA</t>
  </si>
  <si>
    <t>NCNTY19039N19039</t>
  </si>
  <si>
    <t>Clarke County, MS</t>
  </si>
  <si>
    <t>NCNTY28023N28023</t>
  </si>
  <si>
    <t>Clarksville, TN-KY MSA</t>
  </si>
  <si>
    <t>METRO17300M17300</t>
  </si>
  <si>
    <t>Clatsop County, OR</t>
  </si>
  <si>
    <t>NCNTY41007N41007</t>
  </si>
  <si>
    <t>Clay County, AL</t>
  </si>
  <si>
    <t>NCNTY01027N01027</t>
  </si>
  <si>
    <t>Clay County, AR</t>
  </si>
  <si>
    <t>NCNTY05021N05021</t>
  </si>
  <si>
    <t>Clay County, GA</t>
  </si>
  <si>
    <t>NCNTY13061N13061</t>
  </si>
  <si>
    <t>Clay County, IA</t>
  </si>
  <si>
    <t>NCNTY19041N19041</t>
  </si>
  <si>
    <t>Clay County, IL</t>
  </si>
  <si>
    <t>NCNTY17025N17025</t>
  </si>
  <si>
    <t>Clay County, KS</t>
  </si>
  <si>
    <t>NCNTY20027N20027</t>
  </si>
  <si>
    <t>Clay County, KY</t>
  </si>
  <si>
    <t>NCNTY21051N21051</t>
  </si>
  <si>
    <t>Clay County, MS</t>
  </si>
  <si>
    <t>NCNTY28025N28025</t>
  </si>
  <si>
    <t>Clay County, NC</t>
  </si>
  <si>
    <t>NCNTY37043N37043</t>
  </si>
  <si>
    <t>Clay County, NE</t>
  </si>
  <si>
    <t>NCNTY31035N31035</t>
  </si>
  <si>
    <t>Clay County, SD</t>
  </si>
  <si>
    <t>NCNTY46027N46027</t>
  </si>
  <si>
    <t>Clay County, TN</t>
  </si>
  <si>
    <t>NCNTY47027N47027</t>
  </si>
  <si>
    <t>Clayton County, IA</t>
  </si>
  <si>
    <t>NCNTY19043N19043</t>
  </si>
  <si>
    <t>Clearfield County, PA</t>
  </si>
  <si>
    <t>NCNTY42033N42033</t>
  </si>
  <si>
    <t>Clearwater County, ID</t>
  </si>
  <si>
    <t>NCNTY16035N16035</t>
  </si>
  <si>
    <t>Clearwater County, MN</t>
  </si>
  <si>
    <t>NCNTY27029N27029</t>
  </si>
  <si>
    <t>Cleburne County, AL</t>
  </si>
  <si>
    <t>NCNTY01029N01029</t>
  </si>
  <si>
    <t>Cleburne County, AR</t>
  </si>
  <si>
    <t>NCNTY05023N05023</t>
  </si>
  <si>
    <t>Cleveland County, NC</t>
  </si>
  <si>
    <t>NCNTY37045N37045</t>
  </si>
  <si>
    <t>Cleveland, TN MSA</t>
  </si>
  <si>
    <t>METRO17420M17420</t>
  </si>
  <si>
    <t>Cleveland-Elyria, OH MSA</t>
  </si>
  <si>
    <t>METRO17460M17460</t>
  </si>
  <si>
    <t>Clinch County, GA</t>
  </si>
  <si>
    <t>NCNTY13065N13065</t>
  </si>
  <si>
    <t>Clinton County, IA</t>
  </si>
  <si>
    <t>NCNTY19045N19045</t>
  </si>
  <si>
    <t>Clinton County, IN</t>
  </si>
  <si>
    <t>NCNTY18023N18023</t>
  </si>
  <si>
    <t>Clinton County, KY</t>
  </si>
  <si>
    <t>NCNTY21053N21053</t>
  </si>
  <si>
    <t>Clinton County, NY</t>
  </si>
  <si>
    <t>NCNTY36019N36019</t>
  </si>
  <si>
    <t>Clinton County, OH</t>
  </si>
  <si>
    <t>NCNTY39027N39027</t>
  </si>
  <si>
    <t>Clinton County, PA</t>
  </si>
  <si>
    <t>NCNTY42035N42035</t>
  </si>
  <si>
    <t>Cloud County, KS</t>
  </si>
  <si>
    <t>NCNTY20029N20029</t>
  </si>
  <si>
    <t>Coahoma County, MS</t>
  </si>
  <si>
    <t>NCNTY28027N28027</t>
  </si>
  <si>
    <t>Coal County, OK</t>
  </si>
  <si>
    <t>NCNTY40029N40029</t>
  </si>
  <si>
    <t>Cochran County, TX</t>
  </si>
  <si>
    <t>NCNTY48079N48079</t>
  </si>
  <si>
    <t>Cocke County, TN</t>
  </si>
  <si>
    <t>NCNTY47029N47029</t>
  </si>
  <si>
    <t>Codington County, SD</t>
  </si>
  <si>
    <t>NCNTY46029N46029</t>
  </si>
  <si>
    <t>Coeur d'Alene, ID MSA</t>
  </si>
  <si>
    <t>METRO17660M17660</t>
  </si>
  <si>
    <t>Coffee County, AL</t>
  </si>
  <si>
    <t>NCNTY01031N01031</t>
  </si>
  <si>
    <t>Coffee County, GA</t>
  </si>
  <si>
    <t>NCNTY13069N13069</t>
  </si>
  <si>
    <t>Coffee County, TN</t>
  </si>
  <si>
    <t>NCNTY47031N47031</t>
  </si>
  <si>
    <t>Coffey County, KS</t>
  </si>
  <si>
    <t>NCNTY20031N20031</t>
  </si>
  <si>
    <t>Coke County, TX</t>
  </si>
  <si>
    <t>NCNTY48081N48081</t>
  </si>
  <si>
    <t>Colchester-Lebanon, CT HUD Metro FMR Area</t>
  </si>
  <si>
    <t>METRO35980MM3280</t>
  </si>
  <si>
    <t>Coleman County, TX</t>
  </si>
  <si>
    <t>NCNTY48083N48083</t>
  </si>
  <si>
    <t>Coles County, IL</t>
  </si>
  <si>
    <t>NCNTY17029N17029</t>
  </si>
  <si>
    <t>Colfax County, NE</t>
  </si>
  <si>
    <t>NCNTY31037N31037</t>
  </si>
  <si>
    <t>Colfax County, NM</t>
  </si>
  <si>
    <t>NCNTY35007N35007</t>
  </si>
  <si>
    <t>College Station-Bryan, TX MSA</t>
  </si>
  <si>
    <t>METRO17780M17780</t>
  </si>
  <si>
    <t>Colleton County, SC</t>
  </si>
  <si>
    <t>NCNTY45029N45029</t>
  </si>
  <si>
    <t>Collingsworth County, TX</t>
  </si>
  <si>
    <t>NCNTY48087N48087</t>
  </si>
  <si>
    <t>Colorado County, TX</t>
  </si>
  <si>
    <t>NCNTY48089N48089</t>
  </si>
  <si>
    <t>Colorado Springs, CO HUD Metro FMR Area</t>
  </si>
  <si>
    <t>METRO17820M17820</t>
  </si>
  <si>
    <t>Colquitt County, GA</t>
  </si>
  <si>
    <t>NCNTY13071N13071</t>
  </si>
  <si>
    <t>Columbia County, AR</t>
  </si>
  <si>
    <t>NCNTY05027N05027</t>
  </si>
  <si>
    <t>Columbia County, FL</t>
  </si>
  <si>
    <t>NCNTY12023N12023</t>
  </si>
  <si>
    <t>Columbia County, NY</t>
  </si>
  <si>
    <t>NCNTY36021N36021</t>
  </si>
  <si>
    <t>Columbia County, PA HUD Metro FMR Area</t>
  </si>
  <si>
    <t>METRO14100N42037</t>
  </si>
  <si>
    <t>Columbia County, WA HUD Metro FMR Area</t>
  </si>
  <si>
    <t>METRO47460N53013</t>
  </si>
  <si>
    <t>Columbia County, WI HUD Metro FMR Area</t>
  </si>
  <si>
    <t>METRO31540N55021</t>
  </si>
  <si>
    <t>Columbia, MO MSA</t>
  </si>
  <si>
    <t>METRO17860M17860</t>
  </si>
  <si>
    <t>Columbia, SC HUD Metro FMR Area</t>
  </si>
  <si>
    <t>METRO17900M17900</t>
  </si>
  <si>
    <t>Columbiana County, OH</t>
  </si>
  <si>
    <t>NCNTY39029N39029</t>
  </si>
  <si>
    <t>Columbus County, NC</t>
  </si>
  <si>
    <t>NCNTY37047N37047</t>
  </si>
  <si>
    <t>Columbus, GA-AL MSA</t>
  </si>
  <si>
    <t>METRO17980M17980</t>
  </si>
  <si>
    <t>Columbus, IN MSA</t>
  </si>
  <si>
    <t>METRO18020M18020</t>
  </si>
  <si>
    <t>Columbus, OH HUD Metro FMR Area</t>
  </si>
  <si>
    <t>METRO18140M18140</t>
  </si>
  <si>
    <t>Colusa County, CA</t>
  </si>
  <si>
    <t>NCNTY06011N06011</t>
  </si>
  <si>
    <t>Comanche County, KS</t>
  </si>
  <si>
    <t>NCNTY20033N20033</t>
  </si>
  <si>
    <t>Comanche County, TX</t>
  </si>
  <si>
    <t>NCNTY48093N48093</t>
  </si>
  <si>
    <t>Concho County, TX</t>
  </si>
  <si>
    <t>NCNTY48095N48095</t>
  </si>
  <si>
    <t>Concordia Parish, LA</t>
  </si>
  <si>
    <t>NCNTY22029N22029</t>
  </si>
  <si>
    <t>Conecuh County, AL</t>
  </si>
  <si>
    <t>NCNTY01035N01035</t>
  </si>
  <si>
    <t>Conejos County, CO</t>
  </si>
  <si>
    <t>NCNTY08021N08021</t>
  </si>
  <si>
    <t>Converse County, WY</t>
  </si>
  <si>
    <t>NCNTY56009N56009</t>
  </si>
  <si>
    <t>Conway County, AR</t>
  </si>
  <si>
    <t>NCNTY05029N05029</t>
  </si>
  <si>
    <t>Cook County, GA</t>
  </si>
  <si>
    <t>NCNTY13075N13075</t>
  </si>
  <si>
    <t>Cook County, MN</t>
  </si>
  <si>
    <t>NCNTY27031N27031</t>
  </si>
  <si>
    <t>Cooke County, TX</t>
  </si>
  <si>
    <t>NCNTY48097N48097</t>
  </si>
  <si>
    <t>Cooper County, MO</t>
  </si>
  <si>
    <t>NCNTY29053N29053</t>
  </si>
  <si>
    <t>Coos County, NH</t>
  </si>
  <si>
    <t>NCNTY33007N33007</t>
  </si>
  <si>
    <t>Coos County, OR</t>
  </si>
  <si>
    <t>NCNTY41011N41011</t>
  </si>
  <si>
    <t>Coosa County, AL</t>
  </si>
  <si>
    <t>NCNTY01037N01037</t>
  </si>
  <si>
    <t>Corpus Christi, TX HUD Metro FMR Area</t>
  </si>
  <si>
    <t>METRO18580M18580</t>
  </si>
  <si>
    <t>Corson County, SD</t>
  </si>
  <si>
    <t>NCNTY46031N46031</t>
  </si>
  <si>
    <t>Cortland County, NY</t>
  </si>
  <si>
    <t>NCNTY36023N36023</t>
  </si>
  <si>
    <t>Corvallis, OR MSA</t>
  </si>
  <si>
    <t>METRO18700M18700</t>
  </si>
  <si>
    <t>Coshocton County, OH</t>
  </si>
  <si>
    <t>NCNTY39031N39031</t>
  </si>
  <si>
    <t>Costilla County, CO</t>
  </si>
  <si>
    <t>NCNTY08023N08023</t>
  </si>
  <si>
    <t>Cottle County, TX</t>
  </si>
  <si>
    <t>NCNTY48101N48101</t>
  </si>
  <si>
    <t>Cotton County, OK HUD Metro FMR Area</t>
  </si>
  <si>
    <t>METRO30020N40033</t>
  </si>
  <si>
    <t>Cottonwood County, MN</t>
  </si>
  <si>
    <t>NCNTY27033N27033</t>
  </si>
  <si>
    <t>Covington County, AL</t>
  </si>
  <si>
    <t>NCNTY01039N01039</t>
  </si>
  <si>
    <t>Covington County, MS</t>
  </si>
  <si>
    <t>NCNTY28031N28031</t>
  </si>
  <si>
    <t>Cowley County, KS</t>
  </si>
  <si>
    <t>NCNTY20035N20035</t>
  </si>
  <si>
    <t>Craig County, OK</t>
  </si>
  <si>
    <t>NCNTY40035N40035</t>
  </si>
  <si>
    <t>Crane County, TX</t>
  </si>
  <si>
    <t>NCNTY48103N48103</t>
  </si>
  <si>
    <t>Craven County, NC HUD Metro FMR Area</t>
  </si>
  <si>
    <t>METRO35100N37049</t>
  </si>
  <si>
    <t>Crawford County, IA</t>
  </si>
  <si>
    <t>NCNTY19047N19047</t>
  </si>
  <si>
    <t>Crawford County, IL</t>
  </si>
  <si>
    <t>NCNTY17033N17033</t>
  </si>
  <si>
    <t>Crawford County, IN</t>
  </si>
  <si>
    <t>NCNTY18025N18025</t>
  </si>
  <si>
    <t>Crawford County, KS</t>
  </si>
  <si>
    <t>NCNTY20037N20037</t>
  </si>
  <si>
    <t>Crawford County, MI</t>
  </si>
  <si>
    <t>NCNTY26039N26039</t>
  </si>
  <si>
    <t>Crawford County, MO</t>
  </si>
  <si>
    <t>NCNTY29055N29055</t>
  </si>
  <si>
    <t>Crawford County, OH</t>
  </si>
  <si>
    <t>NCNTY39033N39033</t>
  </si>
  <si>
    <t>Crawford County, PA</t>
  </si>
  <si>
    <t>NCNTY42039N42039</t>
  </si>
  <si>
    <t>Crawford County, WI</t>
  </si>
  <si>
    <t>NCNTY55023N55023</t>
  </si>
  <si>
    <t>Crenshaw County, AL</t>
  </si>
  <si>
    <t>NCNTY01041N01041</t>
  </si>
  <si>
    <t>Crestview-Fort Walton Beach-Destin, FL HUD Metro FMR Area</t>
  </si>
  <si>
    <t>METRO18880M18880</t>
  </si>
  <si>
    <t>Crisp County, GA</t>
  </si>
  <si>
    <t>NCNTY13081N13081</t>
  </si>
  <si>
    <t>Crittenden County, KY</t>
  </si>
  <si>
    <t>NCNTY21055N21055</t>
  </si>
  <si>
    <t>Crockett County, TN HUD Metro FMR Area</t>
  </si>
  <si>
    <t>METRO27180N47033</t>
  </si>
  <si>
    <t>Crockett County, TX</t>
  </si>
  <si>
    <t>NCNTY48105N48105</t>
  </si>
  <si>
    <t>Crook County, OR</t>
  </si>
  <si>
    <t>NCNTY41013N41013</t>
  </si>
  <si>
    <t>Crook County, WY</t>
  </si>
  <si>
    <t>NCNTY56011N56011</t>
  </si>
  <si>
    <t>Cross County, AR</t>
  </si>
  <si>
    <t>NCNTY05037N05037</t>
  </si>
  <si>
    <t>Crow Wing County, MN</t>
  </si>
  <si>
    <t>NCNTY27035N27035</t>
  </si>
  <si>
    <t>Crowley County, CO</t>
  </si>
  <si>
    <t>NCNTY08025N08025</t>
  </si>
  <si>
    <t>Culberson County, TX</t>
  </si>
  <si>
    <t>NCNTY48109N48109</t>
  </si>
  <si>
    <t>Cullman County, AL</t>
  </si>
  <si>
    <t>NCNTY01043N01043</t>
  </si>
  <si>
    <t>Culpeper County, VA HUD Metro FMR Area</t>
  </si>
  <si>
    <t>METRO47900N51047</t>
  </si>
  <si>
    <t>S35A</t>
  </si>
  <si>
    <t>Cumberland County, IL</t>
  </si>
  <si>
    <t>NCNTY17035N17035</t>
  </si>
  <si>
    <t>Cumberland County, KY</t>
  </si>
  <si>
    <t>NCNTY21057N21057</t>
  </si>
  <si>
    <t>Cumberland County, ME (part) HUD Metro FMR Area</t>
  </si>
  <si>
    <t>METRO38860N23005</t>
  </si>
  <si>
    <t>Cumberland County, TN</t>
  </si>
  <si>
    <t>NCNTY47035N47035</t>
  </si>
  <si>
    <t>Cumberland County, VA</t>
  </si>
  <si>
    <t>NCNTY51049N51049</t>
  </si>
  <si>
    <t>Cumberland, MD-WV MSA</t>
  </si>
  <si>
    <t>METRO19060M19060</t>
  </si>
  <si>
    <t>Cuming County, NE</t>
  </si>
  <si>
    <t>NCNTY31039N31039</t>
  </si>
  <si>
    <t>Curry County, NM</t>
  </si>
  <si>
    <t>NCNTY35009N35009</t>
  </si>
  <si>
    <t>Curry County, OR</t>
  </si>
  <si>
    <t>NCNTY41015N41015</t>
  </si>
  <si>
    <t>Custer County, CO</t>
  </si>
  <si>
    <t>NCNTY08027N08027</t>
  </si>
  <si>
    <t>Custer County, ID</t>
  </si>
  <si>
    <t>NCNTY16037N16037</t>
  </si>
  <si>
    <t>Custer County, MT</t>
  </si>
  <si>
    <t>NCNTY30017N30017</t>
  </si>
  <si>
    <t>Custer County, NE</t>
  </si>
  <si>
    <t>NCNTY31041N31041</t>
  </si>
  <si>
    <t>Custer County, OK</t>
  </si>
  <si>
    <t>NCNTY40039N40039</t>
  </si>
  <si>
    <t>Custer County, SD HUD Metro FMR Area</t>
  </si>
  <si>
    <t>METRO39660N46033</t>
  </si>
  <si>
    <t>Dade County, MO</t>
  </si>
  <si>
    <t>NCNTY29057N29057</t>
  </si>
  <si>
    <t>Daggett County, UT</t>
  </si>
  <si>
    <t>NCNTY49009N49009</t>
  </si>
  <si>
    <t>Dale County, AL</t>
  </si>
  <si>
    <t>NCNTY01045N01045</t>
  </si>
  <si>
    <t>Dallam County, TX</t>
  </si>
  <si>
    <t>NCNTY48111N48111</t>
  </si>
  <si>
    <t>Dallas County, AL</t>
  </si>
  <si>
    <t>NCNTY01047N01047</t>
  </si>
  <si>
    <t>Dallas County, AR</t>
  </si>
  <si>
    <t>NCNTY05039N05039</t>
  </si>
  <si>
    <t>Dallas County, MO HUD Metro FMR Area</t>
  </si>
  <si>
    <t>METRO44180N29059</t>
  </si>
  <si>
    <t>Dallas, TX HUD Metro FMR Area</t>
  </si>
  <si>
    <t>METRO19100M19100</t>
  </si>
  <si>
    <t>S37A</t>
  </si>
  <si>
    <t>Dalton, GA HUD Metro FMR Area</t>
  </si>
  <si>
    <t>METRO19140M19140</t>
  </si>
  <si>
    <t>Danbury, CT HUD Metro FMR Area</t>
  </si>
  <si>
    <t>METRO14860MM1930</t>
  </si>
  <si>
    <t>Daniels County, MT</t>
  </si>
  <si>
    <t>NCNTY30019N30019</t>
  </si>
  <si>
    <t>Danville, IL MSA</t>
  </si>
  <si>
    <t>METRO19180M19180</t>
  </si>
  <si>
    <t>Daphne-Fairhope-Foley, AL MSA</t>
  </si>
  <si>
    <t>METRO19300M19300</t>
  </si>
  <si>
    <t>Dare County, NC</t>
  </si>
  <si>
    <t>NCNTY37055N37055</t>
  </si>
  <si>
    <t>Darke County, OH</t>
  </si>
  <si>
    <t>NCNTY39037N39037</t>
  </si>
  <si>
    <t>Darlington County, SC HUD Metro FMR Area</t>
  </si>
  <si>
    <t>METRO22500N45031</t>
  </si>
  <si>
    <t>Davenport-Moline-Rock Island, IA-IL MSA</t>
  </si>
  <si>
    <t>METRO19340M19340</t>
  </si>
  <si>
    <t>Davidson County, NC HUD Metro FMR Area</t>
  </si>
  <si>
    <t>METRO49180N37057</t>
  </si>
  <si>
    <t>Daviess County, IN</t>
  </si>
  <si>
    <t>NCNTY18027N18027</t>
  </si>
  <si>
    <t>Daviess County, MO</t>
  </si>
  <si>
    <t>NCNTY29061N29061</t>
  </si>
  <si>
    <t>Davis County, IA</t>
  </si>
  <si>
    <t>NCNTY19051N19051</t>
  </si>
  <si>
    <t>Davison County, SD</t>
  </si>
  <si>
    <t>NCNTY46035N46035</t>
  </si>
  <si>
    <t>Dawes County, NE</t>
  </si>
  <si>
    <t>NCNTY31045N31045</t>
  </si>
  <si>
    <t>Dawson County, MT</t>
  </si>
  <si>
    <t>NCNTY30021N30021</t>
  </si>
  <si>
    <t>Dawson County, NE</t>
  </si>
  <si>
    <t>NCNTY31047N31047</t>
  </si>
  <si>
    <t>Dawson County, TX</t>
  </si>
  <si>
    <t>NCNTY48115N48115</t>
  </si>
  <si>
    <t>Day County, SD</t>
  </si>
  <si>
    <t>NCNTY46037N46037</t>
  </si>
  <si>
    <t>Dayton, OH MSA</t>
  </si>
  <si>
    <t>METRO19380M19380</t>
  </si>
  <si>
    <t>De Baca County, NM</t>
  </si>
  <si>
    <t>NCNTY35011N35011</t>
  </si>
  <si>
    <t>De Witt County, IL HUD Metro FMR Area</t>
  </si>
  <si>
    <t>METRO14010N17039</t>
  </si>
  <si>
    <t>DeKalb County, AL</t>
  </si>
  <si>
    <t>NCNTY01049N01049</t>
  </si>
  <si>
    <t>DeKalb County, IL HUD Metro FMR Area</t>
  </si>
  <si>
    <t>METRO16980MM2050</t>
  </si>
  <si>
    <t>DeKalb County, IN</t>
  </si>
  <si>
    <t>NCNTY18033N18033</t>
  </si>
  <si>
    <t>DeKalb County, TN</t>
  </si>
  <si>
    <t>NCNTY47041N47041</t>
  </si>
  <si>
    <t>DeSoto County, FL</t>
  </si>
  <si>
    <t>NCNTY12027N12027</t>
  </si>
  <si>
    <t>DeWitt County, TX</t>
  </si>
  <si>
    <t>NCNTY48123N48123</t>
  </si>
  <si>
    <t>Deaf Smith County, TX</t>
  </si>
  <si>
    <t>NCNTY48117N48117</t>
  </si>
  <si>
    <t>Decatur County, GA</t>
  </si>
  <si>
    <t>NCNTY13087N13087</t>
  </si>
  <si>
    <t>Decatur County, IA</t>
  </si>
  <si>
    <t>NCNTY19053N19053</t>
  </si>
  <si>
    <t>Decatur County, IN</t>
  </si>
  <si>
    <t>NCNTY18031N18031</t>
  </si>
  <si>
    <t>Decatur County, KS</t>
  </si>
  <si>
    <t>NCNTY20039N20039</t>
  </si>
  <si>
    <t>Decatur County, TN</t>
  </si>
  <si>
    <t>NCNTY47039N47039</t>
  </si>
  <si>
    <t>Decatur, AL MSA</t>
  </si>
  <si>
    <t>METRO19460M19460</t>
  </si>
  <si>
    <t>Decatur, IL MSA</t>
  </si>
  <si>
    <t>METRO19500M19500</t>
  </si>
  <si>
    <t>Deer Lodge County, MT</t>
  </si>
  <si>
    <t>NCNTY30023N30023</t>
  </si>
  <si>
    <t>Defiance County, OH</t>
  </si>
  <si>
    <t>NCNTY39039N39039</t>
  </si>
  <si>
    <t>Del Norte County, CA</t>
  </si>
  <si>
    <t>NCNTY06015N06015</t>
  </si>
  <si>
    <t>Delaware County, IA</t>
  </si>
  <si>
    <t>NCNTY19055N19055</t>
  </si>
  <si>
    <t>Delaware County, NY</t>
  </si>
  <si>
    <t>NCNTY36025N36025</t>
  </si>
  <si>
    <t>Delaware County, OK</t>
  </si>
  <si>
    <t>NCNTY40041N40041</t>
  </si>
  <si>
    <t>Delta County, CO</t>
  </si>
  <si>
    <t>NCNTY08029N08029</t>
  </si>
  <si>
    <t>Delta County, MI</t>
  </si>
  <si>
    <t>NCNTY26041N26041</t>
  </si>
  <si>
    <t>Delta County, TX</t>
  </si>
  <si>
    <t>NCNTY48119N48119</t>
  </si>
  <si>
    <t>Deltona-Daytona Beach-Ormond Beach, FL HUD Metro FMR Area</t>
  </si>
  <si>
    <t>METRO19660M19660</t>
  </si>
  <si>
    <t>Denali Borough, AK</t>
  </si>
  <si>
    <t>NCNTY02068N02068</t>
  </si>
  <si>
    <t>Dent County, MO</t>
  </si>
  <si>
    <t>NCNTY29065N29065</t>
  </si>
  <si>
    <t>Denver-Aurora-Lakewood, CO MSA</t>
  </si>
  <si>
    <t>METRO19740M19740</t>
  </si>
  <si>
    <t>A400</t>
  </si>
  <si>
    <t>Des Moines County, IA</t>
  </si>
  <si>
    <t>NCNTY19057N19057</t>
  </si>
  <si>
    <t>Des Moines-West Des Moines, IA MSA</t>
  </si>
  <si>
    <t>METRO19780M19780</t>
  </si>
  <si>
    <t>Desha County, AR</t>
  </si>
  <si>
    <t>NCNTY05041N05041</t>
  </si>
  <si>
    <t>Detroit-Warren-Livonia, MI HUD Metro FMR Area</t>
  </si>
  <si>
    <t>METRO19820M19820</t>
  </si>
  <si>
    <t>S23B</t>
  </si>
  <si>
    <t>Deuel County, NE</t>
  </si>
  <si>
    <t>NCNTY31049N31049</t>
  </si>
  <si>
    <t>Deuel County, SD</t>
  </si>
  <si>
    <t>NCNTY46039N46039</t>
  </si>
  <si>
    <t>Dewey County, OK</t>
  </si>
  <si>
    <t>NCNTY40043N40043</t>
  </si>
  <si>
    <t>Dewey County, SD</t>
  </si>
  <si>
    <t>NCNTY46041N46041</t>
  </si>
  <si>
    <t>Dickens County, TX</t>
  </si>
  <si>
    <t>NCNTY48125N48125</t>
  </si>
  <si>
    <t>Dickenson County, VA</t>
  </si>
  <si>
    <t>NCNTY51051N51051</t>
  </si>
  <si>
    <t>Dickey County, ND</t>
  </si>
  <si>
    <t>NCNTY38021N38021</t>
  </si>
  <si>
    <t>Dickinson County, IA</t>
  </si>
  <si>
    <t>NCNTY19059N19059</t>
  </si>
  <si>
    <t>Dickinson County, KS</t>
  </si>
  <si>
    <t>NCNTY20041N20041</t>
  </si>
  <si>
    <t>Dickinson County, MI</t>
  </si>
  <si>
    <t>NCNTY26043N26043</t>
  </si>
  <si>
    <t>Dillingham Census Area, AK</t>
  </si>
  <si>
    <t>NCNTY02070N02070</t>
  </si>
  <si>
    <t>Dillon County, SC</t>
  </si>
  <si>
    <t>NCNTY45033N45033</t>
  </si>
  <si>
    <t>Dimmit County, TX</t>
  </si>
  <si>
    <t>NCNTY48127N48127</t>
  </si>
  <si>
    <t>Divide County, ND</t>
  </si>
  <si>
    <t>NCNTY38023N38023</t>
  </si>
  <si>
    <t>Dixie County, FL</t>
  </si>
  <si>
    <t>NCNTY12029N12029</t>
  </si>
  <si>
    <t>Doddridge County, WV</t>
  </si>
  <si>
    <t>NCNTY54017N54017</t>
  </si>
  <si>
    <t>Dodge County, GA</t>
  </si>
  <si>
    <t>NCNTY13091N13091</t>
  </si>
  <si>
    <t>Dodge County, NE</t>
  </si>
  <si>
    <t>NCNTY31053N31053</t>
  </si>
  <si>
    <t>Dodge County, WI</t>
  </si>
  <si>
    <t>NCNTY55027N55027</t>
  </si>
  <si>
    <t>Dolores County, CO</t>
  </si>
  <si>
    <t>NCNTY08033N08033</t>
  </si>
  <si>
    <t>Donley County, TX</t>
  </si>
  <si>
    <t>NCNTY48129N48129</t>
  </si>
  <si>
    <t>Dooly County, GA</t>
  </si>
  <si>
    <t>NCNTY13093N13093</t>
  </si>
  <si>
    <t>Door County, WI</t>
  </si>
  <si>
    <t>NCNTY55029N55029</t>
  </si>
  <si>
    <t>Dorchester County, MD</t>
  </si>
  <si>
    <t>NCNTY24019N24019</t>
  </si>
  <si>
    <t>Dothan, AL HUD Metro FMR Area</t>
  </si>
  <si>
    <t>METRO20020M20020</t>
  </si>
  <si>
    <t>Douglas County, IL</t>
  </si>
  <si>
    <t>NCNTY17041N17041</t>
  </si>
  <si>
    <t>Douglas County, MN</t>
  </si>
  <si>
    <t>NCNTY27041N27041</t>
  </si>
  <si>
    <t>Douglas County, MO</t>
  </si>
  <si>
    <t>NCNTY29067N29067</t>
  </si>
  <si>
    <t>Douglas County, NV</t>
  </si>
  <si>
    <t>NCNTY32005N32005</t>
  </si>
  <si>
    <t>Douglas County, OR</t>
  </si>
  <si>
    <t>NCNTY41019N41019</t>
  </si>
  <si>
    <t>Douglas County, SD</t>
  </si>
  <si>
    <t>NCNTY46043N46043</t>
  </si>
  <si>
    <t>Dover, DE MSA</t>
  </si>
  <si>
    <t>METRO20100M20100</t>
  </si>
  <si>
    <t>Drew County, AR</t>
  </si>
  <si>
    <t>NCNTY05043N05043</t>
  </si>
  <si>
    <t>Dubois County, IN</t>
  </si>
  <si>
    <t>NCNTY18037N18037</t>
  </si>
  <si>
    <t>Dubuque, IA MSA</t>
  </si>
  <si>
    <t>METRO20220M20220</t>
  </si>
  <si>
    <t>Duchesne County, UT</t>
  </si>
  <si>
    <t>NCNTY49013N49013</t>
  </si>
  <si>
    <t>Dukes County, MA</t>
  </si>
  <si>
    <t>NCNTY25007N25007</t>
  </si>
  <si>
    <t>Duluth, MN-WI MSA</t>
  </si>
  <si>
    <t>METRO20260M20260</t>
  </si>
  <si>
    <t>Dundy County, NE</t>
  </si>
  <si>
    <t>NCNTY31057N31057</t>
  </si>
  <si>
    <t>Dunklin County, MO</t>
  </si>
  <si>
    <t>NCNTY29069N29069</t>
  </si>
  <si>
    <t>Dunn County, ND</t>
  </si>
  <si>
    <t>NCNTY38025N38025</t>
  </si>
  <si>
    <t>Dunn County, WI</t>
  </si>
  <si>
    <t>NCNTY55033N55033</t>
  </si>
  <si>
    <t>Duplin County, NC</t>
  </si>
  <si>
    <t>NCNTY37061N37061</t>
  </si>
  <si>
    <t>Durham-Chapel Hill, NC HUD Metro FMR Area</t>
  </si>
  <si>
    <t>METRO20500M20500</t>
  </si>
  <si>
    <t>Duval County, TX</t>
  </si>
  <si>
    <t>NCNTY48131N48131</t>
  </si>
  <si>
    <t>Dyer County, TN</t>
  </si>
  <si>
    <t>NCNTY47045N47045</t>
  </si>
  <si>
    <t>Eagle County, CO</t>
  </si>
  <si>
    <t>NCNTY08037N08037</t>
  </si>
  <si>
    <t>Early County, GA</t>
  </si>
  <si>
    <t>NCNTY13099N13099</t>
  </si>
  <si>
    <t>East Carroll Parish, LA</t>
  </si>
  <si>
    <t>NCNTY22035N22035</t>
  </si>
  <si>
    <t>East Stroudsburg, PA MSA</t>
  </si>
  <si>
    <t>METRO20700M20700</t>
  </si>
  <si>
    <t>Eastern Worcester County, MA HUD Metro FMR Area</t>
  </si>
  <si>
    <t>METRO49340MM1120</t>
  </si>
  <si>
    <t>Eastland County, TX</t>
  </si>
  <si>
    <t>NCNTY48133N48133</t>
  </si>
  <si>
    <t>Easton-Raynham, MA HUD Metro FMR Area</t>
  </si>
  <si>
    <t>METRO39300MM1200</t>
  </si>
  <si>
    <t>Eau Claire, WI MSA</t>
  </si>
  <si>
    <t>METRO20740M20740</t>
  </si>
  <si>
    <t>Eddy County, ND</t>
  </si>
  <si>
    <t>NCNTY38027N38027</t>
  </si>
  <si>
    <t>Eddy County, NM</t>
  </si>
  <si>
    <t>NCNTY35015N35015</t>
  </si>
  <si>
    <t>Edgar County, IL</t>
  </si>
  <si>
    <t>NCNTY17045N17045</t>
  </si>
  <si>
    <t>Edmunds County, SD</t>
  </si>
  <si>
    <t>NCNTY46045N46045</t>
  </si>
  <si>
    <t>Edwards County, IL</t>
  </si>
  <si>
    <t>NCNTY17047N17047</t>
  </si>
  <si>
    <t>Edwards County, KS</t>
  </si>
  <si>
    <t>NCNTY20047N20047</t>
  </si>
  <si>
    <t>Edwards County, TX</t>
  </si>
  <si>
    <t>NCNTY48137N48137</t>
  </si>
  <si>
    <t>Effingham County, IL</t>
  </si>
  <si>
    <t>NCNTY17049N17049</t>
  </si>
  <si>
    <t>El Centro, CA MSA</t>
  </si>
  <si>
    <t>METRO20940M20940</t>
  </si>
  <si>
    <t>El Paso, TX HUD Metro FMR Area</t>
  </si>
  <si>
    <t>METRO21340M21340</t>
  </si>
  <si>
    <t>Elbert County, GA</t>
  </si>
  <si>
    <t>NCNTY13105N13105</t>
  </si>
  <si>
    <t>Elizabethtown, KY HUD Metro FMR Area</t>
  </si>
  <si>
    <t>METRO21060M21060</t>
  </si>
  <si>
    <t>Elk County, KS</t>
  </si>
  <si>
    <t>NCNTY20049N20049</t>
  </si>
  <si>
    <t>Elk County, PA</t>
  </si>
  <si>
    <t>NCNTY42047N42047</t>
  </si>
  <si>
    <t>Elkhart-Goshen, IN MSA</t>
  </si>
  <si>
    <t>METRO21140M21140</t>
  </si>
  <si>
    <t>Elko County, NV</t>
  </si>
  <si>
    <t>NCNTY32007N32007</t>
  </si>
  <si>
    <t>Elliott County, KY</t>
  </si>
  <si>
    <t>NCNTY21063N21063</t>
  </si>
  <si>
    <t>Ellis County, KS</t>
  </si>
  <si>
    <t>NCNTY20051N20051</t>
  </si>
  <si>
    <t>Ellis County, OK</t>
  </si>
  <si>
    <t>NCNTY40045N40045</t>
  </si>
  <si>
    <t>Ellsworth County, KS</t>
  </si>
  <si>
    <t>NCNTY20053N20053</t>
  </si>
  <si>
    <t>Elmira, NY MSA</t>
  </si>
  <si>
    <t>METRO21300M21300</t>
  </si>
  <si>
    <t>Elmore County, ID</t>
  </si>
  <si>
    <t>NCNTY16039N16039</t>
  </si>
  <si>
    <t>Emanuel County, GA</t>
  </si>
  <si>
    <t>NCNTY13107N13107</t>
  </si>
  <si>
    <t>Emery County, UT</t>
  </si>
  <si>
    <t>NCNTY49015N49015</t>
  </si>
  <si>
    <t>Emmet County, IA</t>
  </si>
  <si>
    <t>NCNTY19063N19063</t>
  </si>
  <si>
    <t>Emmet County, MI</t>
  </si>
  <si>
    <t>NCNTY26047N26047</t>
  </si>
  <si>
    <t>Emmons County, ND</t>
  </si>
  <si>
    <t>NCNTY38029N38029</t>
  </si>
  <si>
    <t>Enid, OK MSA</t>
  </si>
  <si>
    <t>METRO21420M21420</t>
  </si>
  <si>
    <t>Erath County, TX</t>
  </si>
  <si>
    <t>NCNTY48143N48143</t>
  </si>
  <si>
    <t>Erie County, OH</t>
  </si>
  <si>
    <t>NCNTY39043N39043</t>
  </si>
  <si>
    <t>Erie, PA MSA</t>
  </si>
  <si>
    <t>METRO21500M21500</t>
  </si>
  <si>
    <t>Escambia County, AL</t>
  </si>
  <si>
    <t>NCNTY01053N01053</t>
  </si>
  <si>
    <t>Esmeralda County, NV</t>
  </si>
  <si>
    <t>NCNTY32009N32009</t>
  </si>
  <si>
    <t>Essex County, NY</t>
  </si>
  <si>
    <t>NCNTY36031N36031</t>
  </si>
  <si>
    <t>Essex County, VA</t>
  </si>
  <si>
    <t>NCNTY51057N51057</t>
  </si>
  <si>
    <t>Essex County, VT</t>
  </si>
  <si>
    <t>NCNTY50009N50009</t>
  </si>
  <si>
    <t>Estill County, KY</t>
  </si>
  <si>
    <t>NCNTY21065N21065</t>
  </si>
  <si>
    <t>Eugene-Springfield, OR MSA</t>
  </si>
  <si>
    <t>METRO21660M21660</t>
  </si>
  <si>
    <t>Eureka County, NV</t>
  </si>
  <si>
    <t>NCNTY32011N32011</t>
  </si>
  <si>
    <t>Evangeline Parish, LA</t>
  </si>
  <si>
    <t>NCNTY22039N22039</t>
  </si>
  <si>
    <t>Evans County, GA</t>
  </si>
  <si>
    <t>NCNTY13109N13109</t>
  </si>
  <si>
    <t>Evansville, IN-KY MSA</t>
  </si>
  <si>
    <t>METRO21780M21780</t>
  </si>
  <si>
    <t>Fairbanks, AK MSA</t>
  </si>
  <si>
    <t>METRO21820M21820</t>
  </si>
  <si>
    <t>Fajardo, PR HUD Metro FMR Area</t>
  </si>
  <si>
    <t>METRO41980M21940</t>
  </si>
  <si>
    <t>Fall River County, SD</t>
  </si>
  <si>
    <t>NCNTY46047N46047</t>
  </si>
  <si>
    <t>Fallon County, MT</t>
  </si>
  <si>
    <t>NCNTY30025N30025</t>
  </si>
  <si>
    <t>Falls County, TX HUD Metro FMR Area</t>
  </si>
  <si>
    <t>METRO47380N48145</t>
  </si>
  <si>
    <t>Fannin County, GA</t>
  </si>
  <si>
    <t>NCNTY13111N13111</t>
  </si>
  <si>
    <t>Fannin County, TX</t>
  </si>
  <si>
    <t>NCNTY48147N48147</t>
  </si>
  <si>
    <t>Fargo, ND-MN MSA</t>
  </si>
  <si>
    <t>METRO22020M22020</t>
  </si>
  <si>
    <t>Faribault County, MN</t>
  </si>
  <si>
    <t>NCNTY27043N27043</t>
  </si>
  <si>
    <t>Farmington, NM MSA</t>
  </si>
  <si>
    <t>METRO22140M22140</t>
  </si>
  <si>
    <t>Faulk County, SD</t>
  </si>
  <si>
    <t>NCNTY46049N46049</t>
  </si>
  <si>
    <t>Fayette County, AL</t>
  </si>
  <si>
    <t>NCNTY01057N01057</t>
  </si>
  <si>
    <t>Fayette County, IA</t>
  </si>
  <si>
    <t>NCNTY19065N19065</t>
  </si>
  <si>
    <t>Fayette County, IL</t>
  </si>
  <si>
    <t>NCNTY17051N17051</t>
  </si>
  <si>
    <t>Fayette County, IN</t>
  </si>
  <si>
    <t>NCNTY18041N18041</t>
  </si>
  <si>
    <t>Fayette County, OH</t>
  </si>
  <si>
    <t>NCNTY39047N39047</t>
  </si>
  <si>
    <t>Fayette County, TX</t>
  </si>
  <si>
    <t>NCNTY48149N48149</t>
  </si>
  <si>
    <t>Fayette County, WV HUD Metro FMR Area</t>
  </si>
  <si>
    <t>METRO13220N54019</t>
  </si>
  <si>
    <t>Fayetteville, NC HUD Metro FMR Area</t>
  </si>
  <si>
    <t>METRO22180M22180</t>
  </si>
  <si>
    <t>Fayetteville-Springdale-Rogers, AR HUD Metro FMR Area</t>
  </si>
  <si>
    <t>METRO22220M22220</t>
  </si>
  <si>
    <t>Fentress County, TN</t>
  </si>
  <si>
    <t>NCNTY47049N47049</t>
  </si>
  <si>
    <t>Fergus County, MT</t>
  </si>
  <si>
    <t>NCNTY30027N30027</t>
  </si>
  <si>
    <t>Ferry County, WA</t>
  </si>
  <si>
    <t>NCNTY53019N53019</t>
  </si>
  <si>
    <t>Fillmore County, MN HUD Metro FMR Area</t>
  </si>
  <si>
    <t>METRO40340N27045</t>
  </si>
  <si>
    <t>Fillmore County, NE</t>
  </si>
  <si>
    <t>NCNTY31059N31059</t>
  </si>
  <si>
    <t>Finney County, KS</t>
  </si>
  <si>
    <t>NCNTY20055N20055</t>
  </si>
  <si>
    <t>Fisher County, TX</t>
  </si>
  <si>
    <t>NCNTY48151N48151</t>
  </si>
  <si>
    <t>Fitchburg-Leominster, MA HUD Metro FMR Area</t>
  </si>
  <si>
    <t>METRO49340MM2600</t>
  </si>
  <si>
    <t>Flagstaff, AZ MSA</t>
  </si>
  <si>
    <t>METRO22380M22380</t>
  </si>
  <si>
    <t>Flathead County, MT</t>
  </si>
  <si>
    <t>NCNTY30029N30029</t>
  </si>
  <si>
    <t>Fleming County, KY</t>
  </si>
  <si>
    <t>NCNTY21069N21069</t>
  </si>
  <si>
    <t>Flint, MI MSA</t>
  </si>
  <si>
    <t>METRO22420M22420</t>
  </si>
  <si>
    <t>Florence County, WI</t>
  </si>
  <si>
    <t>NCNTY55037N55037</t>
  </si>
  <si>
    <t>Florence, SC HUD Metro FMR Area</t>
  </si>
  <si>
    <t>METRO22500M22500</t>
  </si>
  <si>
    <t>Florence-Muscle Shoals, AL MSA</t>
  </si>
  <si>
    <t>METRO22520M22520</t>
  </si>
  <si>
    <t>Floyd County, IA</t>
  </si>
  <si>
    <t>NCNTY19067N19067</t>
  </si>
  <si>
    <t>Floyd County, KY</t>
  </si>
  <si>
    <t>NCNTY21071N21071</t>
  </si>
  <si>
    <t>Floyd County, TX</t>
  </si>
  <si>
    <t>NCNTY48153N48153</t>
  </si>
  <si>
    <t>Floyd County, VA HUD Metro FMR Area</t>
  </si>
  <si>
    <t>METRO13980N51063</t>
  </si>
  <si>
    <t>Foard County, TX</t>
  </si>
  <si>
    <t>NCNTY48155N48155</t>
  </si>
  <si>
    <t>Fond du Lac, WI MSA</t>
  </si>
  <si>
    <t>METRO22540M22540</t>
  </si>
  <si>
    <t>Ford County, KS</t>
  </si>
  <si>
    <t>NCNTY20057N20057</t>
  </si>
  <si>
    <t>Forest County, PA</t>
  </si>
  <si>
    <t>NCNTY42053N42053</t>
  </si>
  <si>
    <t>Forest County, WI</t>
  </si>
  <si>
    <t>NCNTY55041N55041</t>
  </si>
  <si>
    <t>Fort Collins, CO MSA</t>
  </si>
  <si>
    <t>METRO22660M22660</t>
  </si>
  <si>
    <t>Fort Lauderdale, FL HUD Metro FMR Area</t>
  </si>
  <si>
    <t>METRO33100MM2680</t>
  </si>
  <si>
    <t>S35B</t>
  </si>
  <si>
    <t>Fort Smith, AR-OK HUD Metro FMR Area</t>
  </si>
  <si>
    <t>METRO22900M22900</t>
  </si>
  <si>
    <t>Fort Wayne, IN MSA</t>
  </si>
  <si>
    <t>METRO23060M23060</t>
  </si>
  <si>
    <t>Fort Worth-Arlington, TX HUD Metro FMR Area</t>
  </si>
  <si>
    <t>METRO19100MM2800</t>
  </si>
  <si>
    <t>Foster County, ND</t>
  </si>
  <si>
    <t>NCNTY38031N38031</t>
  </si>
  <si>
    <t>Fountain County, IN</t>
  </si>
  <si>
    <t>NCNTY18045N18045</t>
  </si>
  <si>
    <t>Franklin County, AL</t>
  </si>
  <si>
    <t>NCNTY01059N01059</t>
  </si>
  <si>
    <t>Franklin County, AR</t>
  </si>
  <si>
    <t>NCNTY05047N05047</t>
  </si>
  <si>
    <t>Franklin County, FL</t>
  </si>
  <si>
    <t>NCNTY12037N12037</t>
  </si>
  <si>
    <t>Franklin County, GA</t>
  </si>
  <si>
    <t>NCNTY13119N13119</t>
  </si>
  <si>
    <t>Franklin County, IA</t>
  </si>
  <si>
    <t>NCNTY19069N19069</t>
  </si>
  <si>
    <t>Franklin County, IL</t>
  </si>
  <si>
    <t>NCNTY17055N17055</t>
  </si>
  <si>
    <t>Franklin County, IN</t>
  </si>
  <si>
    <t>NCNTY18047N18047</t>
  </si>
  <si>
    <t>Franklin County, KS</t>
  </si>
  <si>
    <t>NCNTY20059N20059</t>
  </si>
  <si>
    <t>Franklin County, KY</t>
  </si>
  <si>
    <t>NCNTY21073N21073</t>
  </si>
  <si>
    <t>Franklin County, MA HUD Nonmetro FMR Area</t>
  </si>
  <si>
    <t>NCNTY25011N25011</t>
  </si>
  <si>
    <t>Franklin County, ME</t>
  </si>
  <si>
    <t>NCNTY23007N23007</t>
  </si>
  <si>
    <t>Franklin County, MS</t>
  </si>
  <si>
    <t>NCNTY28037N28037</t>
  </si>
  <si>
    <t>Franklin County, NE</t>
  </si>
  <si>
    <t>NCNTY31061N31061</t>
  </si>
  <si>
    <t>Franklin County, NY</t>
  </si>
  <si>
    <t>NCNTY36033N36033</t>
  </si>
  <si>
    <t>Franklin County, TN</t>
  </si>
  <si>
    <t>NCNTY47051N47051</t>
  </si>
  <si>
    <t>Franklin County, TX</t>
  </si>
  <si>
    <t>NCNTY48159N48159</t>
  </si>
  <si>
    <t>Franklin County, VA HUD Metro FMR Area</t>
  </si>
  <si>
    <t>METRO40220N51067</t>
  </si>
  <si>
    <t>Franklin Parish, LA</t>
  </si>
  <si>
    <t>NCNTY22041N22041</t>
  </si>
  <si>
    <t>Freeborn County, MN</t>
  </si>
  <si>
    <t>NCNTY27047N27047</t>
  </si>
  <si>
    <t>Freestone County, TX</t>
  </si>
  <si>
    <t>NCNTY48161N48161</t>
  </si>
  <si>
    <t>Fremont County, CO</t>
  </si>
  <si>
    <t>NCNTY08043N08043</t>
  </si>
  <si>
    <t>Fremont County, IA</t>
  </si>
  <si>
    <t>NCNTY19071N19071</t>
  </si>
  <si>
    <t>Fremont County, ID</t>
  </si>
  <si>
    <t>NCNTY16043N16043</t>
  </si>
  <si>
    <t>Fremont County, WY</t>
  </si>
  <si>
    <t>NCNTY56013N56013</t>
  </si>
  <si>
    <t>Fresno, CA MSA</t>
  </si>
  <si>
    <t>METRO23420M23420</t>
  </si>
  <si>
    <t>Frio County, TX</t>
  </si>
  <si>
    <t>NCNTY48163N48163</t>
  </si>
  <si>
    <t>Frontier County, NE</t>
  </si>
  <si>
    <t>NCNTY31063N31063</t>
  </si>
  <si>
    <t>Fulton County, AR</t>
  </si>
  <si>
    <t>NCNTY05049N05049</t>
  </si>
  <si>
    <t>Fulton County, IL</t>
  </si>
  <si>
    <t>NCNTY17057N17057</t>
  </si>
  <si>
    <t>Fulton County, IN</t>
  </si>
  <si>
    <t>NCNTY18049N18049</t>
  </si>
  <si>
    <t>Fulton County, KY</t>
  </si>
  <si>
    <t>NCNTY21075N21075</t>
  </si>
  <si>
    <t>Fulton County, NY</t>
  </si>
  <si>
    <t>NCNTY36035N36035</t>
  </si>
  <si>
    <t>Fulton County, PA</t>
  </si>
  <si>
    <t>NCNTY42057N42057</t>
  </si>
  <si>
    <t>Furnas County, NE</t>
  </si>
  <si>
    <t>NCNTY31065N31065</t>
  </si>
  <si>
    <t>Gadsden, AL MSA</t>
  </si>
  <si>
    <t>METRO23460M23460</t>
  </si>
  <si>
    <t>Gage County, NE</t>
  </si>
  <si>
    <t>NCNTY31067N31067</t>
  </si>
  <si>
    <t>Gaines County, TX</t>
  </si>
  <si>
    <t>NCNTY48165N48165</t>
  </si>
  <si>
    <t>Gainesville, FL MSA</t>
  </si>
  <si>
    <t>METRO23540M23540</t>
  </si>
  <si>
    <t>Gainesville, GA MSA</t>
  </si>
  <si>
    <t>METRO23580M23580</t>
  </si>
  <si>
    <t>Gallatin County, IL</t>
  </si>
  <si>
    <t>NCNTY17059N17059</t>
  </si>
  <si>
    <t>Gallatin County, MT</t>
  </si>
  <si>
    <t>NCNTY30031N30031</t>
  </si>
  <si>
    <t>Gallia County, OH</t>
  </si>
  <si>
    <t>NCNTY39053N39053</t>
  </si>
  <si>
    <t>Garden County, NE</t>
  </si>
  <si>
    <t>NCNTY31069N31069</t>
  </si>
  <si>
    <t>Garfield County, CO</t>
  </si>
  <si>
    <t>NCNTY08045N08045</t>
  </si>
  <si>
    <t>Garfield County, MT</t>
  </si>
  <si>
    <t>NCNTY30033N30033</t>
  </si>
  <si>
    <t>Garfield County, NE</t>
  </si>
  <si>
    <t>NCNTY31071N31071</t>
  </si>
  <si>
    <t>Garfield County, UT</t>
  </si>
  <si>
    <t>NCNTY49017N49017</t>
  </si>
  <si>
    <t>Garfield County, WA</t>
  </si>
  <si>
    <t>NCNTY53023N53023</t>
  </si>
  <si>
    <t>Garrard County, KY</t>
  </si>
  <si>
    <t>NCNTY21079N21079</t>
  </si>
  <si>
    <t>Garrett County, MD</t>
  </si>
  <si>
    <t>NCNTY24023N24023</t>
  </si>
  <si>
    <t>Garvin County, OK</t>
  </si>
  <si>
    <t>NCNTY40049N40049</t>
  </si>
  <si>
    <t>Gary, IN HUD Metro FMR Area</t>
  </si>
  <si>
    <t>METRO16980MM2960</t>
  </si>
  <si>
    <t>Garza County, TX</t>
  </si>
  <si>
    <t>NCNTY48169N48169</t>
  </si>
  <si>
    <t>Gasconade County, MO</t>
  </si>
  <si>
    <t>NCNTY29073N29073</t>
  </si>
  <si>
    <t>Gates County, NC HUD Metro FMR Area</t>
  </si>
  <si>
    <t>METRO47260N37073</t>
  </si>
  <si>
    <t>Geary County, KS</t>
  </si>
  <si>
    <t>NCNTY20061N20061</t>
  </si>
  <si>
    <t>Gem County, ID HUD Metro FMR Area</t>
  </si>
  <si>
    <t>METRO14260N16045</t>
  </si>
  <si>
    <t>Genesee County, NY</t>
  </si>
  <si>
    <t>NCNTY36037N36037</t>
  </si>
  <si>
    <t>Gentry County, MO</t>
  </si>
  <si>
    <t>NCNTY29075N29075</t>
  </si>
  <si>
    <t>George County, MS</t>
  </si>
  <si>
    <t>NCNTY28039N28039</t>
  </si>
  <si>
    <t>Georgetown County, SC</t>
  </si>
  <si>
    <t>NCNTY45043N45043</t>
  </si>
  <si>
    <t>Gettysburg, PA MSA</t>
  </si>
  <si>
    <t>METRO23900M23900</t>
  </si>
  <si>
    <t>Gibson County, IN</t>
  </si>
  <si>
    <t>NCNTY18051N18051</t>
  </si>
  <si>
    <t>Gibson County, TN</t>
  </si>
  <si>
    <t>NCNTY47053N47053</t>
  </si>
  <si>
    <t>Gila County, AZ</t>
  </si>
  <si>
    <t>NCNTY04007N04007</t>
  </si>
  <si>
    <t>Giles County, TN</t>
  </si>
  <si>
    <t>NCNTY47055N47055</t>
  </si>
  <si>
    <t>Giles County, VA HUD Metro FMR Area</t>
  </si>
  <si>
    <t>METRO13980N51071</t>
  </si>
  <si>
    <t>Gillespie County, TX</t>
  </si>
  <si>
    <t>NCNTY48171N48171</t>
  </si>
  <si>
    <t>Gilliam County, OR</t>
  </si>
  <si>
    <t>NCNTY41021N41021</t>
  </si>
  <si>
    <t>Gilmer County, GA</t>
  </si>
  <si>
    <t>NCNTY13123N13123</t>
  </si>
  <si>
    <t>Gilmer County, WV</t>
  </si>
  <si>
    <t>NCNTY54021N54021</t>
  </si>
  <si>
    <t>Glacier County, MT</t>
  </si>
  <si>
    <t>NCNTY30035N30035</t>
  </si>
  <si>
    <t>Glades County, FL</t>
  </si>
  <si>
    <t>NCNTY12043N12043</t>
  </si>
  <si>
    <t>Gladwin County, MI</t>
  </si>
  <si>
    <t>NCNTY26051N26051</t>
  </si>
  <si>
    <t>Glascock County, GA</t>
  </si>
  <si>
    <t>NCNTY13125N13125</t>
  </si>
  <si>
    <t>Glasscock County, TX</t>
  </si>
  <si>
    <t>NCNTY48173N48173</t>
  </si>
  <si>
    <t>Glenn County, CA</t>
  </si>
  <si>
    <t>NCNTY06021N06021</t>
  </si>
  <si>
    <t>Glens Falls, NY MSA</t>
  </si>
  <si>
    <t>METRO24020M24020</t>
  </si>
  <si>
    <t>Gogebic County, MI</t>
  </si>
  <si>
    <t>NCNTY26053N26053</t>
  </si>
  <si>
    <t>Golden Valley County, MT HUD Metro FMR Area</t>
  </si>
  <si>
    <t>METRO13740N30037</t>
  </si>
  <si>
    <t>Golden Valley County, ND</t>
  </si>
  <si>
    <t>NCNTY38033N38033</t>
  </si>
  <si>
    <t>Goldsboro, NC MSA</t>
  </si>
  <si>
    <t>METRO24140M24140</t>
  </si>
  <si>
    <t>Gonzales County, TX</t>
  </si>
  <si>
    <t>NCNTY48177N48177</t>
  </si>
  <si>
    <t>Goodhue County, MN</t>
  </si>
  <si>
    <t>NCNTY27049N27049</t>
  </si>
  <si>
    <t>Gooding County, ID</t>
  </si>
  <si>
    <t>NCNTY16047N16047</t>
  </si>
  <si>
    <t>Gordon County, GA</t>
  </si>
  <si>
    <t>NCNTY13129N13129</t>
  </si>
  <si>
    <t>Goshen County, WY</t>
  </si>
  <si>
    <t>NCNTY56015N56015</t>
  </si>
  <si>
    <t>Gosper County, NE</t>
  </si>
  <si>
    <t>NCNTY31073N31073</t>
  </si>
  <si>
    <t>Gove County, KS</t>
  </si>
  <si>
    <t>NCNTY20063N20063</t>
  </si>
  <si>
    <t>Grady County, GA</t>
  </si>
  <si>
    <t>NCNTY13131N13131</t>
  </si>
  <si>
    <t>Grady County, OK HUD Metro FMR Area</t>
  </si>
  <si>
    <t>METRO36420N40051</t>
  </si>
  <si>
    <t>Grafton County, NH</t>
  </si>
  <si>
    <t>NCNTY33009N33009</t>
  </si>
  <si>
    <t>Graham County, AZ</t>
  </si>
  <si>
    <t>NCNTY04009N04009</t>
  </si>
  <si>
    <t>Graham County, KS</t>
  </si>
  <si>
    <t>NCNTY20065N20065</t>
  </si>
  <si>
    <t>Graham County, NC</t>
  </si>
  <si>
    <t>NCNTY37075N37075</t>
  </si>
  <si>
    <t>Grainger County, TN HUD Metro FMR Area</t>
  </si>
  <si>
    <t>METRO28940M34100</t>
  </si>
  <si>
    <t>Grand County, CO</t>
  </si>
  <si>
    <t>NCNTY08049N08049</t>
  </si>
  <si>
    <t>Grand County, UT</t>
  </si>
  <si>
    <t>NCNTY49019N49019</t>
  </si>
  <si>
    <t>Grand Forks, ND-MN MSA</t>
  </si>
  <si>
    <t>METRO24220M24220</t>
  </si>
  <si>
    <t>Grand Junction, CO MSA</t>
  </si>
  <si>
    <t>METRO24300M24300</t>
  </si>
  <si>
    <t>Grand Rapids-Wyoming, MI HUD Metro FMR Area</t>
  </si>
  <si>
    <t>METRO24340M24340</t>
  </si>
  <si>
    <t>Grand Traverse County, MI</t>
  </si>
  <si>
    <t>NCNTY26055N26055</t>
  </si>
  <si>
    <t>Granite County, MT</t>
  </si>
  <si>
    <t>NCNTY30039N30039</t>
  </si>
  <si>
    <t>Grant County, AR HUD Metro FMR Area</t>
  </si>
  <si>
    <t>METRO30780N05053</t>
  </si>
  <si>
    <t>Grant County, IN</t>
  </si>
  <si>
    <t>NCNTY18053N18053</t>
  </si>
  <si>
    <t>Grant County, KS</t>
  </si>
  <si>
    <t>NCNTY20067N20067</t>
  </si>
  <si>
    <t>Grant County, KY HUD Metro FMR Area</t>
  </si>
  <si>
    <t>METRO17140MM3020</t>
  </si>
  <si>
    <t>Grant County, MN</t>
  </si>
  <si>
    <t>NCNTY27051N27051</t>
  </si>
  <si>
    <t>Grant County, ND</t>
  </si>
  <si>
    <t>NCNTY38037N38037</t>
  </si>
  <si>
    <t>Grant County, NE</t>
  </si>
  <si>
    <t>NCNTY31075N31075</t>
  </si>
  <si>
    <t>Grant County, NM</t>
  </si>
  <si>
    <t>NCNTY35017N35017</t>
  </si>
  <si>
    <t>Grant County, OK</t>
  </si>
  <si>
    <t>NCNTY40053N40053</t>
  </si>
  <si>
    <t>Grant County, OR</t>
  </si>
  <si>
    <t>NCNTY41023N41023</t>
  </si>
  <si>
    <t>Grant County, SD</t>
  </si>
  <si>
    <t>NCNTY46051N46051</t>
  </si>
  <si>
    <t>Grant County, WA</t>
  </si>
  <si>
    <t>NCNTY53025N53025</t>
  </si>
  <si>
    <t>Grant County, WI</t>
  </si>
  <si>
    <t>NCNTY55043N55043</t>
  </si>
  <si>
    <t>Grant County, WV</t>
  </si>
  <si>
    <t>NCNTY54023N54023</t>
  </si>
  <si>
    <t>Grants Pass, OR MSA</t>
  </si>
  <si>
    <t>METRO24420M24420</t>
  </si>
  <si>
    <t>Granville County, NC</t>
  </si>
  <si>
    <t>NCNTY37077N37077</t>
  </si>
  <si>
    <t>Gratiot County, MI</t>
  </si>
  <si>
    <t>NCNTY26057N26057</t>
  </si>
  <si>
    <t>Graves County, KY</t>
  </si>
  <si>
    <t>NCNTY21083N21083</t>
  </si>
  <si>
    <t>Gray County, KS</t>
  </si>
  <si>
    <t>NCNTY20069N20069</t>
  </si>
  <si>
    <t>Gray County, TX</t>
  </si>
  <si>
    <t>NCNTY48179N48179</t>
  </si>
  <si>
    <t>Grays Harbor County, WA</t>
  </si>
  <si>
    <t>NCNTY53027N53027</t>
  </si>
  <si>
    <t>Grayson County, KY</t>
  </si>
  <si>
    <t>NCNTY21085N21085</t>
  </si>
  <si>
    <t>Grayson County, VA</t>
  </si>
  <si>
    <t>NCNTY51077N51077</t>
  </si>
  <si>
    <t>Great Falls, MT MSA</t>
  </si>
  <si>
    <t>METRO24500M24500</t>
  </si>
  <si>
    <t>Greeley County, KS</t>
  </si>
  <si>
    <t>NCNTY20071N20071</t>
  </si>
  <si>
    <t>Greeley County, NE</t>
  </si>
  <si>
    <t>NCNTY31077N31077</t>
  </si>
  <si>
    <t>Greeley, CO MSA</t>
  </si>
  <si>
    <t>METRO24540M24540</t>
  </si>
  <si>
    <t>Green Bay, WI HUD Metro FMR Area</t>
  </si>
  <si>
    <t>METRO24580M24580</t>
  </si>
  <si>
    <t>Green County, KY</t>
  </si>
  <si>
    <t>NCNTY21087N21087</t>
  </si>
  <si>
    <t>Green County, WI HUD Metro FMR Area</t>
  </si>
  <si>
    <t>METRO31540N55045</t>
  </si>
  <si>
    <t>Green Lake County, WI</t>
  </si>
  <si>
    <t>NCNTY55047N55047</t>
  </si>
  <si>
    <t>Greenbrier County, WV</t>
  </si>
  <si>
    <t>NCNTY54025N54025</t>
  </si>
  <si>
    <t>Greene County, AL</t>
  </si>
  <si>
    <t>NCNTY01063N01063</t>
  </si>
  <si>
    <t>Greene County, AR</t>
  </si>
  <si>
    <t>NCNTY05055N05055</t>
  </si>
  <si>
    <t>Greene County, GA</t>
  </si>
  <si>
    <t>NCNTY13133N13133</t>
  </si>
  <si>
    <t>Greene County, IA</t>
  </si>
  <si>
    <t>NCNTY19073N19073</t>
  </si>
  <si>
    <t>Greene County, IL</t>
  </si>
  <si>
    <t>NCNTY17061N17061</t>
  </si>
  <si>
    <t>Greene County, IN</t>
  </si>
  <si>
    <t>NCNTY18055N18055</t>
  </si>
  <si>
    <t>Greene County, MS</t>
  </si>
  <si>
    <t>NCNTY28041N28041</t>
  </si>
  <si>
    <t>Greene County, NC</t>
  </si>
  <si>
    <t>NCNTY37079N37079</t>
  </si>
  <si>
    <t>Greene County, NY</t>
  </si>
  <si>
    <t>NCNTY36039N36039</t>
  </si>
  <si>
    <t>Greene County, PA</t>
  </si>
  <si>
    <t>NCNTY42059N42059</t>
  </si>
  <si>
    <t>Greene County, TN</t>
  </si>
  <si>
    <t>NCNTY47059N47059</t>
  </si>
  <si>
    <t>Greenlee County, AZ</t>
  </si>
  <si>
    <t>NCNTY04011N04011</t>
  </si>
  <si>
    <t>Greensboro-High Point, NC HUD Metro FMR Area</t>
  </si>
  <si>
    <t>METRO24660M24660</t>
  </si>
  <si>
    <t>Greensville County-Emporia city, VA HUD Nonmetro FMR Area</t>
  </si>
  <si>
    <t>NCNTY51081N51081</t>
  </si>
  <si>
    <t>Greenville, NC MSA</t>
  </si>
  <si>
    <t>METRO24780M24780</t>
  </si>
  <si>
    <t>Greenville-Mauldin-Easley, SC HUD Metro FMR Area</t>
  </si>
  <si>
    <t>METRO24860M24860</t>
  </si>
  <si>
    <t>Greenwood County, KS</t>
  </si>
  <si>
    <t>NCNTY20073N20073</t>
  </si>
  <si>
    <t>Greenwood County, SC</t>
  </si>
  <si>
    <t>NCNTY45047N45047</t>
  </si>
  <si>
    <t>Greer County, OK</t>
  </si>
  <si>
    <t>NCNTY40055N40055</t>
  </si>
  <si>
    <t>Gregory County, SD</t>
  </si>
  <si>
    <t>NCNTY46053N46053</t>
  </si>
  <si>
    <t>Grenada County, MS</t>
  </si>
  <si>
    <t>NCNTY28043N28043</t>
  </si>
  <si>
    <t>Griggs County, ND</t>
  </si>
  <si>
    <t>NCNTY38039N38039</t>
  </si>
  <si>
    <t>Grimes County, TX</t>
  </si>
  <si>
    <t>NCNTY48185N48185</t>
  </si>
  <si>
    <t>Grundy County, IL HUD Metro FMR Area</t>
  </si>
  <si>
    <t>METRO16980MM3170</t>
  </si>
  <si>
    <t>Grundy County, MO</t>
  </si>
  <si>
    <t>NCNTY29079N29079</t>
  </si>
  <si>
    <t>Grundy County, TN</t>
  </si>
  <si>
    <t>NCNTY47061N47061</t>
  </si>
  <si>
    <t>Guadalupe County, NM</t>
  </si>
  <si>
    <t>NCNTY35019N35019</t>
  </si>
  <si>
    <t>Guam</t>
  </si>
  <si>
    <t>NCNTY66010N66010</t>
  </si>
  <si>
    <t>Guayama, PR MSA</t>
  </si>
  <si>
    <t>METRO25020M25020</t>
  </si>
  <si>
    <t>Guernsey County, OH</t>
  </si>
  <si>
    <t>NCNTY39059N39059</t>
  </si>
  <si>
    <t>Gulf County, FL HUD Metro FMR Area</t>
  </si>
  <si>
    <t>METRO37460N12045</t>
  </si>
  <si>
    <t>Gulfport-Biloxi, MS HUD Metro FMR Area</t>
  </si>
  <si>
    <t>METRO25060M25060</t>
  </si>
  <si>
    <t>Gunnison County, CO</t>
  </si>
  <si>
    <t>NCNTY08051N08051</t>
  </si>
  <si>
    <t>Haakon County, SD</t>
  </si>
  <si>
    <t>NCNTY46055N46055</t>
  </si>
  <si>
    <t>Habersham County, GA</t>
  </si>
  <si>
    <t>NCNTY13137N13137</t>
  </si>
  <si>
    <t>Hagerstown, MD HUD Metro FMR Area</t>
  </si>
  <si>
    <t>METRO25180MM3180</t>
  </si>
  <si>
    <t>Haines Borough, AK</t>
  </si>
  <si>
    <t>NCNTY02100N02100</t>
  </si>
  <si>
    <t>Hale County, TX</t>
  </si>
  <si>
    <t>NCNTY48189N48189</t>
  </si>
  <si>
    <t>Halifax County, NC</t>
  </si>
  <si>
    <t>NCNTY37083N37083</t>
  </si>
  <si>
    <t>Halifax County, VA</t>
  </si>
  <si>
    <t>NCNTY51083N51083</t>
  </si>
  <si>
    <t>Hall County, NE HUD Metro FMR Area</t>
  </si>
  <si>
    <t>METRO24260N31079</t>
  </si>
  <si>
    <t>Hall County, TX</t>
  </si>
  <si>
    <t>NCNTY48191N48191</t>
  </si>
  <si>
    <t>Hamilton County, FL</t>
  </si>
  <si>
    <t>NCNTY12047N12047</t>
  </si>
  <si>
    <t>Hamilton County, IA</t>
  </si>
  <si>
    <t>NCNTY19079N19079</t>
  </si>
  <si>
    <t>Hamilton County, IL</t>
  </si>
  <si>
    <t>NCNTY17065N17065</t>
  </si>
  <si>
    <t>Hamilton County, KS</t>
  </si>
  <si>
    <t>NCNTY20075N20075</t>
  </si>
  <si>
    <t>Hamilton County, NE HUD Metro FMR Area</t>
  </si>
  <si>
    <t>METRO24260N31081</t>
  </si>
  <si>
    <t>Hamilton County, NY</t>
  </si>
  <si>
    <t>NCNTY36041N36041</t>
  </si>
  <si>
    <t>Hamilton County, TX</t>
  </si>
  <si>
    <t>NCNTY48193N48193</t>
  </si>
  <si>
    <t>Hamlin County, SD</t>
  </si>
  <si>
    <t>NCNTY46057N46057</t>
  </si>
  <si>
    <t>Hammond, LA MSA</t>
  </si>
  <si>
    <t>METRO25220M25220</t>
  </si>
  <si>
    <t>Hampton County, SC</t>
  </si>
  <si>
    <t>NCNTY45049N45049</t>
  </si>
  <si>
    <t>Hancock County, GA</t>
  </si>
  <si>
    <t>NCNTY13141N13141</t>
  </si>
  <si>
    <t>Hancock County, IA</t>
  </si>
  <si>
    <t>NCNTY19081N19081</t>
  </si>
  <si>
    <t>Hancock County, IL</t>
  </si>
  <si>
    <t>NCNTY17067N17067</t>
  </si>
  <si>
    <t>Hancock County, ME</t>
  </si>
  <si>
    <t>NCNTY23009N23009</t>
  </si>
  <si>
    <t>Hancock County, OH</t>
  </si>
  <si>
    <t>NCNTY39063N39063</t>
  </si>
  <si>
    <t>Hancock County, TN</t>
  </si>
  <si>
    <t>NCNTY47067N47067</t>
  </si>
  <si>
    <t>Hand County, SD</t>
  </si>
  <si>
    <t>NCNTY46059N46059</t>
  </si>
  <si>
    <t>Hanford-Corcoran, CA MSA</t>
  </si>
  <si>
    <t>METRO25260M25260</t>
  </si>
  <si>
    <t>Hansford County, TX</t>
  </si>
  <si>
    <t>NCNTY48195N48195</t>
  </si>
  <si>
    <t>Hanson County, SD</t>
  </si>
  <si>
    <t>NCNTY46061N46061</t>
  </si>
  <si>
    <t>Haralson County, GA HUD Metro FMR Area</t>
  </si>
  <si>
    <t>METRO12060N13143</t>
  </si>
  <si>
    <t>Hardee County, FL</t>
  </si>
  <si>
    <t>NCNTY12049N12049</t>
  </si>
  <si>
    <t>Hardeman County, TN</t>
  </si>
  <si>
    <t>NCNTY47069N47069</t>
  </si>
  <si>
    <t>Hardeman County, TX</t>
  </si>
  <si>
    <t>NCNTY48197N48197</t>
  </si>
  <si>
    <t>Hardin County, IA</t>
  </si>
  <si>
    <t>NCNTY19083N19083</t>
  </si>
  <si>
    <t>Hardin County, IL</t>
  </si>
  <si>
    <t>NCNTY17069N17069</t>
  </si>
  <si>
    <t>Hardin County, OH</t>
  </si>
  <si>
    <t>NCNTY39065N39065</t>
  </si>
  <si>
    <t>Hardin County, TN</t>
  </si>
  <si>
    <t>NCNTY47071N47071</t>
  </si>
  <si>
    <t>Harding County, NM</t>
  </si>
  <si>
    <t>NCNTY35021N35021</t>
  </si>
  <si>
    <t>Harding County, SD</t>
  </si>
  <si>
    <t>NCNTY46063N46063</t>
  </si>
  <si>
    <t>Hardy County, WV</t>
  </si>
  <si>
    <t>NCNTY54031N54031</t>
  </si>
  <si>
    <t>Harlan County, KY</t>
  </si>
  <si>
    <t>NCNTY21095N21095</t>
  </si>
  <si>
    <t>Harlan County, NE</t>
  </si>
  <si>
    <t>NCNTY31083N31083</t>
  </si>
  <si>
    <t>Harmon County, OK</t>
  </si>
  <si>
    <t>NCNTY40057N40057</t>
  </si>
  <si>
    <t>Harnett County, NC</t>
  </si>
  <si>
    <t>NCNTY37085N37085</t>
  </si>
  <si>
    <t>Harney County, OR</t>
  </si>
  <si>
    <t>NCNTY41025N41025</t>
  </si>
  <si>
    <t>Harper County, KS</t>
  </si>
  <si>
    <t>NCNTY20077N20077</t>
  </si>
  <si>
    <t>Harper County, OK</t>
  </si>
  <si>
    <t>NCNTY40059N40059</t>
  </si>
  <si>
    <t>Harrisburg-Carlisle, PA MSA</t>
  </si>
  <si>
    <t>METRO25420M25420</t>
  </si>
  <si>
    <t>Harrison County, KY</t>
  </si>
  <si>
    <t>NCNTY21097N21097</t>
  </si>
  <si>
    <t>Harrison County, MO</t>
  </si>
  <si>
    <t>NCNTY29081N29081</t>
  </si>
  <si>
    <t>Harrison County, OH</t>
  </si>
  <si>
    <t>NCNTY39067N39067</t>
  </si>
  <si>
    <t>Harrison County, TX</t>
  </si>
  <si>
    <t>NCNTY48203N48203</t>
  </si>
  <si>
    <t>Harrison County, WV</t>
  </si>
  <si>
    <t>NCNTY54033N54033</t>
  </si>
  <si>
    <t>Harrisonburg, VA MSA</t>
  </si>
  <si>
    <t>METRO25500M25500</t>
  </si>
  <si>
    <t>Hart County, GA</t>
  </si>
  <si>
    <t>NCNTY13147N13147</t>
  </si>
  <si>
    <t>Hart County, KY</t>
  </si>
  <si>
    <t>NCNTY21099N21099</t>
  </si>
  <si>
    <t>Hartford-West Hartford-East Hartford, CT HUD Metro FMR Area</t>
  </si>
  <si>
    <t>METRO25540M25540</t>
  </si>
  <si>
    <t>Hartley County, TX</t>
  </si>
  <si>
    <t>NCNTY48205N48205</t>
  </si>
  <si>
    <t>Haskell County, KS</t>
  </si>
  <si>
    <t>NCNTY20081N20081</t>
  </si>
  <si>
    <t>Haskell County, OK</t>
  </si>
  <si>
    <t>NCNTY40061N40061</t>
  </si>
  <si>
    <t>Haskell County, TX</t>
  </si>
  <si>
    <t>NCNTY48207N48207</t>
  </si>
  <si>
    <t>Hattiesburg, MS MSA</t>
  </si>
  <si>
    <t>METRO25620M25620</t>
  </si>
  <si>
    <t>Hayes County, NE</t>
  </si>
  <si>
    <t>NCNTY31085N31085</t>
  </si>
  <si>
    <t>Haywood County, NC HUD Metro FMR Area</t>
  </si>
  <si>
    <t>METRO11700N37087</t>
  </si>
  <si>
    <t>Haywood County, TN</t>
  </si>
  <si>
    <t>NCNTY47075N47075</t>
  </si>
  <si>
    <t>Hemphill County, TX</t>
  </si>
  <si>
    <t>NCNTY48211N48211</t>
  </si>
  <si>
    <t>Hempstead County, AR</t>
  </si>
  <si>
    <t>NCNTY05057N05057</t>
  </si>
  <si>
    <t>Henderson County, IL</t>
  </si>
  <si>
    <t>NCNTY17071N17071</t>
  </si>
  <si>
    <t>Henderson County, TN</t>
  </si>
  <si>
    <t>NCNTY47077N47077</t>
  </si>
  <si>
    <t>Henderson County, TX</t>
  </si>
  <si>
    <t>NCNTY48213N48213</t>
  </si>
  <si>
    <t>Hendry County, FL</t>
  </si>
  <si>
    <t>NCNTY12051N12051</t>
  </si>
  <si>
    <t>Henry County, AL HUD Metro FMR Area</t>
  </si>
  <si>
    <t>METRO20020N01067</t>
  </si>
  <si>
    <t>Henry County, IA</t>
  </si>
  <si>
    <t>NCNTY19087N19087</t>
  </si>
  <si>
    <t>Henry County, IN</t>
  </si>
  <si>
    <t>NCNTY18065N18065</t>
  </si>
  <si>
    <t>Henry County, MO</t>
  </si>
  <si>
    <t>NCNTY29083N29083</t>
  </si>
  <si>
    <t>Henry County, OH</t>
  </si>
  <si>
    <t>NCNTY39069N39069</t>
  </si>
  <si>
    <t>Henry County, TN</t>
  </si>
  <si>
    <t>NCNTY47079N47079</t>
  </si>
  <si>
    <t>Henry County-Martinsville city, VA HUD Nonmetro FMR Area</t>
  </si>
  <si>
    <t>NCNTY51089N51089</t>
  </si>
  <si>
    <t>Hertford County, NC</t>
  </si>
  <si>
    <t>NCNTY37091N37091</t>
  </si>
  <si>
    <t>Hettinger County, ND</t>
  </si>
  <si>
    <t>NCNTY38041N38041</t>
  </si>
  <si>
    <t>Hickman County, KY</t>
  </si>
  <si>
    <t>NCNTY21105N21105</t>
  </si>
  <si>
    <t>Hickman County, TN HUD Metro FMR Area</t>
  </si>
  <si>
    <t>METRO34980N47081</t>
  </si>
  <si>
    <t>Hickory County, MO</t>
  </si>
  <si>
    <t>NCNTY29085N29085</t>
  </si>
  <si>
    <t>Hickory-Lenoir-Morganton, NC MSA</t>
  </si>
  <si>
    <t>METRO25860M25860</t>
  </si>
  <si>
    <t>Hidalgo County, NM</t>
  </si>
  <si>
    <t>NCNTY35023N35023</t>
  </si>
  <si>
    <t>Highland County, OH</t>
  </si>
  <si>
    <t>NCNTY39071N39071</t>
  </si>
  <si>
    <t>Highland County, VA</t>
  </si>
  <si>
    <t>NCNTY51091N51091</t>
  </si>
  <si>
    <t>Hill County, MT</t>
  </si>
  <si>
    <t>NCNTY30041N30041</t>
  </si>
  <si>
    <t>Hill County, TX</t>
  </si>
  <si>
    <t>NCNTY48217N48217</t>
  </si>
  <si>
    <t>Hillsborough County, NH (part) HUD Metro FMR Area</t>
  </si>
  <si>
    <t>METRO31700N33011</t>
  </si>
  <si>
    <t>Hillsdale County, MI</t>
  </si>
  <si>
    <t>NCNTY26059N26059</t>
  </si>
  <si>
    <t>Hinesville, GA HUD Metro FMR Area</t>
  </si>
  <si>
    <t>METRO25980M25980</t>
  </si>
  <si>
    <t>Hinsdale County, CO</t>
  </si>
  <si>
    <t>NCNTY08053N08053</t>
  </si>
  <si>
    <t>Hitchcock County, NE</t>
  </si>
  <si>
    <t>NCNTY31087N31087</t>
  </si>
  <si>
    <t>Hocking County, OH HUD Metro FMR Area</t>
  </si>
  <si>
    <t>METRO18140N39073</t>
  </si>
  <si>
    <t>Hockley County, TX</t>
  </si>
  <si>
    <t>NCNTY48219N48219</t>
  </si>
  <si>
    <t>Hodgeman County, KS</t>
  </si>
  <si>
    <t>NCNTY20083N20083</t>
  </si>
  <si>
    <t>Hoke County, NC HUD Metro FMR Area</t>
  </si>
  <si>
    <t>METRO22180N37093</t>
  </si>
  <si>
    <t>Holland-Grand Haven, MI HUD Metro FMR Area</t>
  </si>
  <si>
    <t>METRO24340M26100</t>
  </si>
  <si>
    <t>Holmes County, FL</t>
  </si>
  <si>
    <t>NCNTY12059N12059</t>
  </si>
  <si>
    <t>Holmes County, MS</t>
  </si>
  <si>
    <t>NCNTY28051N28051</t>
  </si>
  <si>
    <t>Holmes County, OH</t>
  </si>
  <si>
    <t>NCNTY39075N39075</t>
  </si>
  <si>
    <t>Holt County, MO</t>
  </si>
  <si>
    <t>NCNTY29087N29087</t>
  </si>
  <si>
    <t>Holt County, NE</t>
  </si>
  <si>
    <t>NCNTY31089N31089</t>
  </si>
  <si>
    <t>Homosassa Springs, FL MSA</t>
  </si>
  <si>
    <t>METRO26140M26140</t>
  </si>
  <si>
    <t>Hood County, TX HUD Metro FMR Area</t>
  </si>
  <si>
    <t>METRO19100N48221</t>
  </si>
  <si>
    <t>Hooker County, NE</t>
  </si>
  <si>
    <t>NCNTY31091N31091</t>
  </si>
  <si>
    <t>Hoonah-Angoon Census Area, AK</t>
  </si>
  <si>
    <t>NCNTY02105N02105</t>
  </si>
  <si>
    <t>Hopkins County, KY</t>
  </si>
  <si>
    <t>NCNTY21107N21107</t>
  </si>
  <si>
    <t>Hopkins County, TX</t>
  </si>
  <si>
    <t>NCNTY48223N48223</t>
  </si>
  <si>
    <t>Hot Spring County, AR</t>
  </si>
  <si>
    <t>NCNTY05059N05059</t>
  </si>
  <si>
    <t>Hot Springs County, WY</t>
  </si>
  <si>
    <t>NCNTY56017N56017</t>
  </si>
  <si>
    <t>Hot Springs, AR MSA</t>
  </si>
  <si>
    <t>METRO26300M26300</t>
  </si>
  <si>
    <t>Houghton County, MI</t>
  </si>
  <si>
    <t>NCNTY26061N26061</t>
  </si>
  <si>
    <t>Houma-Thibodaux, LA MSA</t>
  </si>
  <si>
    <t>METRO26380M26380</t>
  </si>
  <si>
    <t>Houston County, TN</t>
  </si>
  <si>
    <t>NCNTY47083N47083</t>
  </si>
  <si>
    <t>Houston County, TX</t>
  </si>
  <si>
    <t>NCNTY48225N48225</t>
  </si>
  <si>
    <t>Houston-The Woodlands-Sugar Land, TX HUD Metro FMR Area</t>
  </si>
  <si>
    <t>METRO26420M26420</t>
  </si>
  <si>
    <t>A300</t>
  </si>
  <si>
    <t>Howard County, AR</t>
  </si>
  <si>
    <t>NCNTY05061N05061</t>
  </si>
  <si>
    <t>Howard County, IA</t>
  </si>
  <si>
    <t>NCNTY19089N19089</t>
  </si>
  <si>
    <t>Howard County, MO</t>
  </si>
  <si>
    <t>NCNTY29089N29089</t>
  </si>
  <si>
    <t>Howard County, NE HUD Metro FMR Area</t>
  </si>
  <si>
    <t>METRO24260N31093</t>
  </si>
  <si>
    <t>Howard County, TX</t>
  </si>
  <si>
    <t>NCNTY48227N48227</t>
  </si>
  <si>
    <t>Howell County, MO</t>
  </si>
  <si>
    <t>NCNTY29091N29091</t>
  </si>
  <si>
    <t>Hubbard County, MN</t>
  </si>
  <si>
    <t>NCNTY27057N27057</t>
  </si>
  <si>
    <t>Hudspeth County, TX HUD Metro FMR Area</t>
  </si>
  <si>
    <t>METRO21340N48229</t>
  </si>
  <si>
    <t>Huerfano County, CO</t>
  </si>
  <si>
    <t>NCNTY08055N08055</t>
  </si>
  <si>
    <t>Hughes County, OK</t>
  </si>
  <si>
    <t>NCNTY40063N40063</t>
  </si>
  <si>
    <t>Hughes County, SD</t>
  </si>
  <si>
    <t>NCNTY46065N46065</t>
  </si>
  <si>
    <t>Humboldt County, CA</t>
  </si>
  <si>
    <t>NCNTY06023N06023</t>
  </si>
  <si>
    <t>Humboldt County, IA</t>
  </si>
  <si>
    <t>NCNTY19091N19091</t>
  </si>
  <si>
    <t>Humboldt County, NV</t>
  </si>
  <si>
    <t>NCNTY32013N32013</t>
  </si>
  <si>
    <t>Humphreys County, MS</t>
  </si>
  <si>
    <t>NCNTY28053N28053</t>
  </si>
  <si>
    <t>Humphreys County, TN</t>
  </si>
  <si>
    <t>NCNTY47085N47085</t>
  </si>
  <si>
    <t>Huntingdon County, PA</t>
  </si>
  <si>
    <t>NCNTY42061N42061</t>
  </si>
  <si>
    <t>Huntington County, IN</t>
  </si>
  <si>
    <t>NCNTY18069N18069</t>
  </si>
  <si>
    <t>Huntington-Ashland, WV-KY-OH HUD Metro FMR Area</t>
  </si>
  <si>
    <t>METRO26580M26580</t>
  </si>
  <si>
    <t>Huntsville, AL MSA</t>
  </si>
  <si>
    <t>METRO26620M26620</t>
  </si>
  <si>
    <t>Huron County, MI</t>
  </si>
  <si>
    <t>NCNTY26063N26063</t>
  </si>
  <si>
    <t>Huron County, OH</t>
  </si>
  <si>
    <t>NCNTY39077N39077</t>
  </si>
  <si>
    <t>Hutchinson County, SD</t>
  </si>
  <si>
    <t>NCNTY46067N46067</t>
  </si>
  <si>
    <t>Hutchinson County, TX</t>
  </si>
  <si>
    <t>NCNTY48233N48233</t>
  </si>
  <si>
    <t>Hyde County, NC</t>
  </si>
  <si>
    <t>NCNTY37095N37095</t>
  </si>
  <si>
    <t>Hyde County, SD</t>
  </si>
  <si>
    <t>NCNTY46069N46069</t>
  </si>
  <si>
    <t>Iberia Parish, LA HUD Metro FMR Area</t>
  </si>
  <si>
    <t>METRO29180N22045</t>
  </si>
  <si>
    <t>Iberville Parish, LA HUD Metro FMR Area</t>
  </si>
  <si>
    <t>METRO12940N22047</t>
  </si>
  <si>
    <t>Ida County, IA</t>
  </si>
  <si>
    <t>NCNTY19093N19093</t>
  </si>
  <si>
    <t>Idaho County, ID</t>
  </si>
  <si>
    <t>NCNTY16049N16049</t>
  </si>
  <si>
    <t>Idaho Falls, ID HUD Metro FMR Area</t>
  </si>
  <si>
    <t>METRO26820M26820</t>
  </si>
  <si>
    <t>Independence County, AR</t>
  </si>
  <si>
    <t>NCNTY05063N05063</t>
  </si>
  <si>
    <t>Indiana County, PA</t>
  </si>
  <si>
    <t>NCNTY42063N42063</t>
  </si>
  <si>
    <t>Indianapolis-Carmel, IN HUD Metro FMR Area</t>
  </si>
  <si>
    <t>METRO26900M26900</t>
  </si>
  <si>
    <t>Inyo County, CA</t>
  </si>
  <si>
    <t>NCNTY06027N06027</t>
  </si>
  <si>
    <t>Ionia County, MI</t>
  </si>
  <si>
    <t>NCNTY26067N26067</t>
  </si>
  <si>
    <t>Iosco County, MI</t>
  </si>
  <si>
    <t>NCNTY26069N26069</t>
  </si>
  <si>
    <t>Iowa City, IA HUD Metro FMR Area</t>
  </si>
  <si>
    <t>METRO26980MM3500</t>
  </si>
  <si>
    <t>Iowa County, IA</t>
  </si>
  <si>
    <t>NCNTY19095N19095</t>
  </si>
  <si>
    <t>Iowa County, WI HUD Metro FMR Area</t>
  </si>
  <si>
    <t>METRO31540N55049</t>
  </si>
  <si>
    <t>Iredell County, NC HUD Metro FMR Area</t>
  </si>
  <si>
    <t>METRO16740N37097</t>
  </si>
  <si>
    <t>Iron County, MI</t>
  </si>
  <si>
    <t>NCNTY26071N26071</t>
  </si>
  <si>
    <t>Iron County, MO</t>
  </si>
  <si>
    <t>NCNTY29093N29093</t>
  </si>
  <si>
    <t>Iron County, UT</t>
  </si>
  <si>
    <t>NCNTY49021N49021</t>
  </si>
  <si>
    <t>Iron County, WI</t>
  </si>
  <si>
    <t>NCNTY55051N55051</t>
  </si>
  <si>
    <t>Iroquois County, IL</t>
  </si>
  <si>
    <t>NCNTY17075N17075</t>
  </si>
  <si>
    <t>Irwin County, GA</t>
  </si>
  <si>
    <t>NCNTY13155N13155</t>
  </si>
  <si>
    <t>Isabella County, MI</t>
  </si>
  <si>
    <t>NCNTY26073N26073</t>
  </si>
  <si>
    <t>Island County, WA</t>
  </si>
  <si>
    <t>NCNTY53029N53029</t>
  </si>
  <si>
    <t>Issaquena County, MS</t>
  </si>
  <si>
    <t>NCNTY28055N28055</t>
  </si>
  <si>
    <t>Itasca County, MN</t>
  </si>
  <si>
    <t>NCNTY27061N27061</t>
  </si>
  <si>
    <t>Itawamba County, MS</t>
  </si>
  <si>
    <t>NCNTY28057N28057</t>
  </si>
  <si>
    <t>Ithaca, NY MSA</t>
  </si>
  <si>
    <t>METRO27060M27060</t>
  </si>
  <si>
    <t>Izard County, AR</t>
  </si>
  <si>
    <t>NCNTY05065N05065</t>
  </si>
  <si>
    <t>Jack County, TX</t>
  </si>
  <si>
    <t>NCNTY48237N48237</t>
  </si>
  <si>
    <t>Jackson County, AL</t>
  </si>
  <si>
    <t>NCNTY01071N01071</t>
  </si>
  <si>
    <t>Jackson County, AR</t>
  </si>
  <si>
    <t>NCNTY05067N05067</t>
  </si>
  <si>
    <t>Jackson County, CO</t>
  </si>
  <si>
    <t>NCNTY08057N08057</t>
  </si>
  <si>
    <t>Jackson County, FL</t>
  </si>
  <si>
    <t>NCNTY12063N12063</t>
  </si>
  <si>
    <t>Jackson County, GA</t>
  </si>
  <si>
    <t>NCNTY13157N13157</t>
  </si>
  <si>
    <t>Jackson County, IA</t>
  </si>
  <si>
    <t>NCNTY19097N19097</t>
  </si>
  <si>
    <t>Jackson County, IL HUD Metro FMR Area</t>
  </si>
  <si>
    <t>METRO16060N17077</t>
  </si>
  <si>
    <t>Jackson County, IN</t>
  </si>
  <si>
    <t>NCNTY18071N18071</t>
  </si>
  <si>
    <t>Jackson County, KY</t>
  </si>
  <si>
    <t>NCNTY21109N21109</t>
  </si>
  <si>
    <t>Jackson County, MN</t>
  </si>
  <si>
    <t>NCNTY27063N27063</t>
  </si>
  <si>
    <t>Jackson County, NC</t>
  </si>
  <si>
    <t>NCNTY37099N37099</t>
  </si>
  <si>
    <t>Jackson County, OH</t>
  </si>
  <si>
    <t>NCNTY39079N39079</t>
  </si>
  <si>
    <t>Jackson County, OK</t>
  </si>
  <si>
    <t>NCNTY40065N40065</t>
  </si>
  <si>
    <t>Jackson County, SD</t>
  </si>
  <si>
    <t>NCNTY46071N46071</t>
  </si>
  <si>
    <t>Jackson County, TN</t>
  </si>
  <si>
    <t>NCNTY47087N47087</t>
  </si>
  <si>
    <t>Jackson County, TX</t>
  </si>
  <si>
    <t>NCNTY48239N48239</t>
  </si>
  <si>
    <t>Jackson County, WI</t>
  </si>
  <si>
    <t>NCNTY55053N55053</t>
  </si>
  <si>
    <t>Jackson County, WV</t>
  </si>
  <si>
    <t>NCNTY54035N54035</t>
  </si>
  <si>
    <t>Jackson Parish, LA</t>
  </si>
  <si>
    <t>NCNTY22049N22049</t>
  </si>
  <si>
    <t>Jackson, MI MSA</t>
  </si>
  <si>
    <t>METRO27100M27100</t>
  </si>
  <si>
    <t>Jackson, MS HUD Metro FMR Area</t>
  </si>
  <si>
    <t>METRO27140M27140</t>
  </si>
  <si>
    <t>Jackson, TN HUD Metro FMR Area</t>
  </si>
  <si>
    <t>METRO27180M27180</t>
  </si>
  <si>
    <t>Jacksonville, FL HUD Metro FMR Area</t>
  </si>
  <si>
    <t>METRO27260M27260</t>
  </si>
  <si>
    <t>Jacksonville, NC MSA</t>
  </si>
  <si>
    <t>METRO27340M27340</t>
  </si>
  <si>
    <t>Janesville-Beloit, WI MSA</t>
  </si>
  <si>
    <t>METRO27500M27500</t>
  </si>
  <si>
    <t>Jasper County, IA</t>
  </si>
  <si>
    <t>NCNTY19099N19099</t>
  </si>
  <si>
    <t>Jasper County, IL</t>
  </si>
  <si>
    <t>NCNTY17079N17079</t>
  </si>
  <si>
    <t>Jasper County, IN HUD Metro FMR Area</t>
  </si>
  <si>
    <t>METRO16980N18073</t>
  </si>
  <si>
    <t>Jasper County, MS</t>
  </si>
  <si>
    <t>NCNTY28061N28061</t>
  </si>
  <si>
    <t>Jasper County, SC HUD Metro FMR Area</t>
  </si>
  <si>
    <t>METRO25940N45053</t>
  </si>
  <si>
    <t>Jasper County, TX</t>
  </si>
  <si>
    <t>NCNTY48241N48241</t>
  </si>
  <si>
    <t>Jay County, IN</t>
  </si>
  <si>
    <t>NCNTY18075N18075</t>
  </si>
  <si>
    <t>Jeff Davis County, GA</t>
  </si>
  <si>
    <t>NCNTY13161N13161</t>
  </si>
  <si>
    <t>Jeff Davis County, TX</t>
  </si>
  <si>
    <t>NCNTY48243N48243</t>
  </si>
  <si>
    <t>Jefferson City, MO HUD Metro FMR Area</t>
  </si>
  <si>
    <t>METRO27620M27620</t>
  </si>
  <si>
    <t>Jefferson County, GA</t>
  </si>
  <si>
    <t>NCNTY13163N13163</t>
  </si>
  <si>
    <t>Jefferson County, IA</t>
  </si>
  <si>
    <t>NCNTY19101N19101</t>
  </si>
  <si>
    <t>Jefferson County, IL</t>
  </si>
  <si>
    <t>NCNTY17081N17081</t>
  </si>
  <si>
    <t>Jefferson County, IN</t>
  </si>
  <si>
    <t>NCNTY18077N18077</t>
  </si>
  <si>
    <t>Jefferson County, MS</t>
  </si>
  <si>
    <t>NCNTY28063N28063</t>
  </si>
  <si>
    <t>Jefferson County, MT</t>
  </si>
  <si>
    <t>NCNTY30043N30043</t>
  </si>
  <si>
    <t>Jefferson County, NE</t>
  </si>
  <si>
    <t>NCNTY31095N31095</t>
  </si>
  <si>
    <t>Jefferson County, OK</t>
  </si>
  <si>
    <t>NCNTY40067N40067</t>
  </si>
  <si>
    <t>Jefferson County, OR</t>
  </si>
  <si>
    <t>NCNTY41031N41031</t>
  </si>
  <si>
    <t>Jefferson County, PA</t>
  </si>
  <si>
    <t>NCNTY42065N42065</t>
  </si>
  <si>
    <t>Jefferson County, WA</t>
  </si>
  <si>
    <t>NCNTY53031N53031</t>
  </si>
  <si>
    <t>Jefferson County, WI</t>
  </si>
  <si>
    <t>NCNTY55055N55055</t>
  </si>
  <si>
    <t>Jefferson County, WV HUD Metro FMR Area</t>
  </si>
  <si>
    <t>METRO47900MM3630</t>
  </si>
  <si>
    <t>Jefferson Davis County, MS</t>
  </si>
  <si>
    <t>NCNTY28065N28065</t>
  </si>
  <si>
    <t>Jefferson Davis Parish, LA</t>
  </si>
  <si>
    <t>NCNTY22053N22053</t>
  </si>
  <si>
    <t>Jenkins County, GA</t>
  </si>
  <si>
    <t>NCNTY13165N13165</t>
  </si>
  <si>
    <t>Jennings County, IN</t>
  </si>
  <si>
    <t>NCNTY18079N18079</t>
  </si>
  <si>
    <t>Jerauld County, SD</t>
  </si>
  <si>
    <t>NCNTY46073N46073</t>
  </si>
  <si>
    <t>Jerome County, ID</t>
  </si>
  <si>
    <t>NCNTY16053N16053</t>
  </si>
  <si>
    <t>Jersey City, NJ HUD Metro FMR Area</t>
  </si>
  <si>
    <t>METRO35620MM3640</t>
  </si>
  <si>
    <t>Jewell County, KS</t>
  </si>
  <si>
    <t>NCNTY20089N20089</t>
  </si>
  <si>
    <t>Jim Hogg County, TX</t>
  </si>
  <si>
    <t>NCNTY48247N48247</t>
  </si>
  <si>
    <t>Jim Wells County, TX</t>
  </si>
  <si>
    <t>NCNTY48249N48249</t>
  </si>
  <si>
    <t>Jo Daviess County, IL</t>
  </si>
  <si>
    <t>NCNTY17085N17085</t>
  </si>
  <si>
    <t>Johnson City, TN MSA</t>
  </si>
  <si>
    <t>METRO27740M27740</t>
  </si>
  <si>
    <t>Johnson County, AR</t>
  </si>
  <si>
    <t>NCNTY05071N05071</t>
  </si>
  <si>
    <t>Johnson County, GA</t>
  </si>
  <si>
    <t>NCNTY13167N13167</t>
  </si>
  <si>
    <t>Johnson County, IL</t>
  </si>
  <si>
    <t>NCNTY17087N17087</t>
  </si>
  <si>
    <t>Johnson County, KY</t>
  </si>
  <si>
    <t>NCNTY21115N21115</t>
  </si>
  <si>
    <t>Johnson County, MO</t>
  </si>
  <si>
    <t>NCNTY29101N29101</t>
  </si>
  <si>
    <t>Johnson County, NE</t>
  </si>
  <si>
    <t>NCNTY31097N31097</t>
  </si>
  <si>
    <t>Johnson County, TN</t>
  </si>
  <si>
    <t>NCNTY47091N47091</t>
  </si>
  <si>
    <t>Johnson County, WY</t>
  </si>
  <si>
    <t>NCNTY56019N56019</t>
  </si>
  <si>
    <t>Johnston County, OK</t>
  </si>
  <si>
    <t>NCNTY40069N40069</t>
  </si>
  <si>
    <t>Johnstown, PA MSA</t>
  </si>
  <si>
    <t>METRO27780M27780</t>
  </si>
  <si>
    <t>Jones County, IA HUD Metro FMR Area</t>
  </si>
  <si>
    <t>METRO16300N19105</t>
  </si>
  <si>
    <t>Jones County, MS</t>
  </si>
  <si>
    <t>NCNTY28067N28067</t>
  </si>
  <si>
    <t>Jones County, NC HUD Metro FMR Area</t>
  </si>
  <si>
    <t>METRO35100N37103</t>
  </si>
  <si>
    <t>Jones County, SD</t>
  </si>
  <si>
    <t>NCNTY46075N46075</t>
  </si>
  <si>
    <t>Joplin, MO MSA</t>
  </si>
  <si>
    <t>METRO27900M27900</t>
  </si>
  <si>
    <t>Judith Basin County, MT</t>
  </si>
  <si>
    <t>NCNTY30045N30045</t>
  </si>
  <si>
    <t>Juneau City and Borough, AK</t>
  </si>
  <si>
    <t>NCNTY02110N02110</t>
  </si>
  <si>
    <t>Juneau County, WI</t>
  </si>
  <si>
    <t>NCNTY55057N55057</t>
  </si>
  <si>
    <t>Juniata County, PA</t>
  </si>
  <si>
    <t>NCNTY42067N42067</t>
  </si>
  <si>
    <t>Kahului-Wailuku-Lahaina, HI MSA</t>
  </si>
  <si>
    <t>METRO27980M27980</t>
  </si>
  <si>
    <t>Kalamazoo-Portage, MI MSA</t>
  </si>
  <si>
    <t>METRO28020M28020</t>
  </si>
  <si>
    <t>Kalkaska County, MI</t>
  </si>
  <si>
    <t>NCNTY26079N26079</t>
  </si>
  <si>
    <t>Kanabec County, MN</t>
  </si>
  <si>
    <t>NCNTY27065N27065</t>
  </si>
  <si>
    <t>Kandiyohi County, MN</t>
  </si>
  <si>
    <t>NCNTY27067N27067</t>
  </si>
  <si>
    <t>Kane County, UT</t>
  </si>
  <si>
    <t>NCNTY49025N49025</t>
  </si>
  <si>
    <t>Kankakee, IL MSA</t>
  </si>
  <si>
    <t>METRO28100M28100</t>
  </si>
  <si>
    <t>Kansas City, MO-KS HUD Metro FMR Area</t>
  </si>
  <si>
    <t>METRO28140M28140</t>
  </si>
  <si>
    <t>Karnes County, TX</t>
  </si>
  <si>
    <t>NCNTY48255N48255</t>
  </si>
  <si>
    <t>Kauai County, HI</t>
  </si>
  <si>
    <t>NCNTY15007N15007</t>
  </si>
  <si>
    <t>Kay County, OK</t>
  </si>
  <si>
    <t>NCNTY40071N40071</t>
  </si>
  <si>
    <t>Kearney County, NE</t>
  </si>
  <si>
    <t>NCNTY31099N31099</t>
  </si>
  <si>
    <t>Kearny County, KS</t>
  </si>
  <si>
    <t>NCNTY20093N20093</t>
  </si>
  <si>
    <t>Keith County, NE</t>
  </si>
  <si>
    <t>NCNTY31101N31101</t>
  </si>
  <si>
    <t>Kemper County, MS</t>
  </si>
  <si>
    <t>NCNTY28069N28069</t>
  </si>
  <si>
    <t>Kenai Peninsula Borough, AK</t>
  </si>
  <si>
    <t>NCNTY02122N02122</t>
  </si>
  <si>
    <t>Kendall County, IL HUD Metro FMR Area</t>
  </si>
  <si>
    <t>METRO16980MM3780</t>
  </si>
  <si>
    <t>Kendall County, TX HUD Metro FMR Area</t>
  </si>
  <si>
    <t>METRO41700N48259</t>
  </si>
  <si>
    <t>Kenedy County, TX</t>
  </si>
  <si>
    <t>NCNTY48261N48261</t>
  </si>
  <si>
    <t>Kennebec County, ME</t>
  </si>
  <si>
    <t>NCNTY23011N23011</t>
  </si>
  <si>
    <t>Kennewick-Richland, WA MSA</t>
  </si>
  <si>
    <t>METRO28420M28420</t>
  </si>
  <si>
    <t>Kenosha County, WI HUD Metro FMR Area</t>
  </si>
  <si>
    <t>METRO16980MM3800</t>
  </si>
  <si>
    <t>Kent County, MD</t>
  </si>
  <si>
    <t>NCNTY24029N24029</t>
  </si>
  <si>
    <t>Kent County, TX</t>
  </si>
  <si>
    <t>NCNTY48263N48263</t>
  </si>
  <si>
    <t>Keokuk County, IA</t>
  </si>
  <si>
    <t>NCNTY19107N19107</t>
  </si>
  <si>
    <t>Kerr County, TX</t>
  </si>
  <si>
    <t>NCNTY48265N48265</t>
  </si>
  <si>
    <t>Kershaw County, SC HUD Metro FMR Area</t>
  </si>
  <si>
    <t>METRO17900N45055</t>
  </si>
  <si>
    <t>Ketchikan Gateway Borough, AK</t>
  </si>
  <si>
    <t>NCNTY02130N02130</t>
  </si>
  <si>
    <t>Keweenaw County, MI</t>
  </si>
  <si>
    <t>NCNTY26083N26083</t>
  </si>
  <si>
    <t>Keya Paha County, NE</t>
  </si>
  <si>
    <t>NCNTY31103N31103</t>
  </si>
  <si>
    <t>Kidder County, ND</t>
  </si>
  <si>
    <t>NCNTY38043N38043</t>
  </si>
  <si>
    <t>Killeen-Temple, TX HUD Metro FMR Area</t>
  </si>
  <si>
    <t>METRO28660M28660</t>
  </si>
  <si>
    <t>Kimball County, NE</t>
  </si>
  <si>
    <t>NCNTY31105N31105</t>
  </si>
  <si>
    <t>Kimble County, TX</t>
  </si>
  <si>
    <t>NCNTY48267N48267</t>
  </si>
  <si>
    <t>King County, TX</t>
  </si>
  <si>
    <t>NCNTY48269N48269</t>
  </si>
  <si>
    <t>King George County, VA</t>
  </si>
  <si>
    <t>NCNTY51099N51099</t>
  </si>
  <si>
    <t>King and Queen County, VA</t>
  </si>
  <si>
    <t>NCNTY51097N51097</t>
  </si>
  <si>
    <t>Kingfisher County, OK</t>
  </si>
  <si>
    <t>NCNTY40073N40073</t>
  </si>
  <si>
    <t>Kingman County, KS HUD Metro FMR Area</t>
  </si>
  <si>
    <t>METRO48620N20095</t>
  </si>
  <si>
    <t>Kingsbury County, SD</t>
  </si>
  <si>
    <t>NCNTY46077N46077</t>
  </si>
  <si>
    <t>Kingsport-Bristol-Bristol, TN-VA MSA</t>
  </si>
  <si>
    <t>METRO28700M28700</t>
  </si>
  <si>
    <t>Kingston, NY MSA</t>
  </si>
  <si>
    <t>METRO28740M28740</t>
  </si>
  <si>
    <t>Kinney County, TX</t>
  </si>
  <si>
    <t>NCNTY48271N48271</t>
  </si>
  <si>
    <t>Kiowa County, CO</t>
  </si>
  <si>
    <t>NCNTY08061N08061</t>
  </si>
  <si>
    <t>Kiowa County, KS</t>
  </si>
  <si>
    <t>NCNTY20097N20097</t>
  </si>
  <si>
    <t>Kiowa County, OK</t>
  </si>
  <si>
    <t>NCNTY40075N40075</t>
  </si>
  <si>
    <t>Kit Carson County, CO</t>
  </si>
  <si>
    <t>NCNTY08063N08063</t>
  </si>
  <si>
    <t>Kittitas County, WA</t>
  </si>
  <si>
    <t>NCNTY53037N53037</t>
  </si>
  <si>
    <t>Kittson County, MN</t>
  </si>
  <si>
    <t>NCNTY27069N27069</t>
  </si>
  <si>
    <t>Klamath County, OR</t>
  </si>
  <si>
    <t>NCNTY41035N41035</t>
  </si>
  <si>
    <t>Kleberg County, TX</t>
  </si>
  <si>
    <t>NCNTY48273N48273</t>
  </si>
  <si>
    <t>Klickitat County, WA</t>
  </si>
  <si>
    <t>NCNTY53039N53039</t>
  </si>
  <si>
    <t>Knott County, KY</t>
  </si>
  <si>
    <t>NCNTY21119N21119</t>
  </si>
  <si>
    <t>Knox County, IL</t>
  </si>
  <si>
    <t>NCNTY17095N17095</t>
  </si>
  <si>
    <t>Knox County, IN</t>
  </si>
  <si>
    <t>NCNTY18083N18083</t>
  </si>
  <si>
    <t>Knox County, KY</t>
  </si>
  <si>
    <t>NCNTY21121N21121</t>
  </si>
  <si>
    <t>Knox County, ME</t>
  </si>
  <si>
    <t>NCNTY23013N23013</t>
  </si>
  <si>
    <t>Knox County, MO</t>
  </si>
  <si>
    <t>NCNTY29103N29103</t>
  </si>
  <si>
    <t>Knox County, NE</t>
  </si>
  <si>
    <t>NCNTY31107N31107</t>
  </si>
  <si>
    <t>Knox County, OH</t>
  </si>
  <si>
    <t>NCNTY39083N39083</t>
  </si>
  <si>
    <t>Knox County, TX</t>
  </si>
  <si>
    <t>NCNTY48275N48275</t>
  </si>
  <si>
    <t>Knoxville, TN HUD Metro FMR Area</t>
  </si>
  <si>
    <t>METRO28940M28940</t>
  </si>
  <si>
    <t>Kodiak Island Borough, AK</t>
  </si>
  <si>
    <t>NCNTY02150N02150</t>
  </si>
  <si>
    <t>Kokomo, IN MSA</t>
  </si>
  <si>
    <t>METRO29020M29020</t>
  </si>
  <si>
    <t>Koochiching County, MN</t>
  </si>
  <si>
    <t>NCNTY27071N27071</t>
  </si>
  <si>
    <t>Kosciusko County, IN</t>
  </si>
  <si>
    <t>NCNTY18085N18085</t>
  </si>
  <si>
    <t>Kossuth County, IA</t>
  </si>
  <si>
    <t>NCNTY19109N19109</t>
  </si>
  <si>
    <t>Kusilvak Census Area</t>
  </si>
  <si>
    <t>NCNTY02158N02158</t>
  </si>
  <si>
    <t>La Crosse-Onalaska, WI-MN MSA</t>
  </si>
  <si>
    <t>METRO29100M29100</t>
  </si>
  <si>
    <t>La Paz County, AZ</t>
  </si>
  <si>
    <t>NCNTY04012N04012</t>
  </si>
  <si>
    <t>La Plata County, CO</t>
  </si>
  <si>
    <t>NCNTY08067N08067</t>
  </si>
  <si>
    <t>La Salle County, IL</t>
  </si>
  <si>
    <t>NCNTY17099N17099</t>
  </si>
  <si>
    <t>La Salle County, TX</t>
  </si>
  <si>
    <t>NCNTY48283N48283</t>
  </si>
  <si>
    <t>La Salle Parish, LA</t>
  </si>
  <si>
    <t>NCNTY22059N22059</t>
  </si>
  <si>
    <t>LaGrange County, IN</t>
  </si>
  <si>
    <t>NCNTY18087N18087</t>
  </si>
  <si>
    <t>LaMoure County, ND</t>
  </si>
  <si>
    <t>NCNTY38045N38045</t>
  </si>
  <si>
    <t>Labette County, KS</t>
  </si>
  <si>
    <t>NCNTY20099N20099</t>
  </si>
  <si>
    <t>Lac qui Parle County, MN</t>
  </si>
  <si>
    <t>NCNTY27073N27073</t>
  </si>
  <si>
    <t>Laclede County, MO</t>
  </si>
  <si>
    <t>NCNTY29105N29105</t>
  </si>
  <si>
    <t>Lafayette County, AR</t>
  </si>
  <si>
    <t>NCNTY05073N05073</t>
  </si>
  <si>
    <t>Lafayette County, FL</t>
  </si>
  <si>
    <t>NCNTY12067N12067</t>
  </si>
  <si>
    <t>Lafayette County, MS</t>
  </si>
  <si>
    <t>NCNTY28071N28071</t>
  </si>
  <si>
    <t>Lafayette County, WI</t>
  </si>
  <si>
    <t>NCNTY55065N55065</t>
  </si>
  <si>
    <t>Lafayette, LA HUD Metro FMR Area</t>
  </si>
  <si>
    <t>METRO29180M29180</t>
  </si>
  <si>
    <t>Lafayette-West Lafayette, IN HUD Metro FMR Area</t>
  </si>
  <si>
    <t>METRO29200M29140</t>
  </si>
  <si>
    <t>Lake Charles, LA MSA</t>
  </si>
  <si>
    <t>METRO29340M29340</t>
  </si>
  <si>
    <t>Lake County, CA</t>
  </si>
  <si>
    <t>NCNTY06033N06033</t>
  </si>
  <si>
    <t>Lake County, CO</t>
  </si>
  <si>
    <t>NCNTY08065N08065</t>
  </si>
  <si>
    <t>Lake County, MI</t>
  </si>
  <si>
    <t>NCNTY26085N26085</t>
  </si>
  <si>
    <t>Lake County, MN</t>
  </si>
  <si>
    <t>NCNTY27075N27075</t>
  </si>
  <si>
    <t>Lake County, MT</t>
  </si>
  <si>
    <t>NCNTY30047N30047</t>
  </si>
  <si>
    <t>Lake County, OR</t>
  </si>
  <si>
    <t>NCNTY41037N41037</t>
  </si>
  <si>
    <t>Lake County, SD</t>
  </si>
  <si>
    <t>NCNTY46079N46079</t>
  </si>
  <si>
    <t>Lake County, TN</t>
  </si>
  <si>
    <t>NCNTY47095N47095</t>
  </si>
  <si>
    <t>Lake Havasu City-Kingman, AZ MSA</t>
  </si>
  <si>
    <t>METRO29420M29420</t>
  </si>
  <si>
    <t>Lake and Peninsula Borough, AK</t>
  </si>
  <si>
    <t>NCNTY02164N02164</t>
  </si>
  <si>
    <t>Lake of the Woods County, MN</t>
  </si>
  <si>
    <t>NCNTY27077N27077</t>
  </si>
  <si>
    <t>Lakeland-Winter Haven, FL MSA</t>
  </si>
  <si>
    <t>METRO29460M29460</t>
  </si>
  <si>
    <t>Lamar County, AL</t>
  </si>
  <si>
    <t>NCNTY01075N01075</t>
  </si>
  <si>
    <t>Lamar County, GA HUD Metro FMR Area</t>
  </si>
  <si>
    <t>METRO12060N13171</t>
  </si>
  <si>
    <t>Lamar County, TX</t>
  </si>
  <si>
    <t>NCNTY48277N48277</t>
  </si>
  <si>
    <t>Lamb County, TX</t>
  </si>
  <si>
    <t>NCNTY48279N48279</t>
  </si>
  <si>
    <t>Lamoille County, VT</t>
  </si>
  <si>
    <t>NCNTY50015N50015</t>
  </si>
  <si>
    <t>Lampasas County, TX HUD Metro FMR Area</t>
  </si>
  <si>
    <t>METRO28660N48281</t>
  </si>
  <si>
    <t>Lancaster County, SC HUD Metro FMR Area</t>
  </si>
  <si>
    <t>METRO16740N45057</t>
  </si>
  <si>
    <t>Lancaster County, VA</t>
  </si>
  <si>
    <t>NCNTY51103N51103</t>
  </si>
  <si>
    <t>Lancaster, PA MSA</t>
  </si>
  <si>
    <t>METRO29540M29540</t>
  </si>
  <si>
    <t>Lander County, NV</t>
  </si>
  <si>
    <t>NCNTY32015N32015</t>
  </si>
  <si>
    <t>Lane County, KS</t>
  </si>
  <si>
    <t>NCNTY20101N20101</t>
  </si>
  <si>
    <t>Langlade County, WI</t>
  </si>
  <si>
    <t>NCNTY55067N55067</t>
  </si>
  <si>
    <t>Lansing-East Lansing, MI MSA</t>
  </si>
  <si>
    <t>METRO29620M29620</t>
  </si>
  <si>
    <t>Laredo, TX MSA</t>
  </si>
  <si>
    <t>METRO29700M29700</t>
  </si>
  <si>
    <t>Las Animas County, CO</t>
  </si>
  <si>
    <t>NCNTY08071N08071</t>
  </si>
  <si>
    <t>Las Cruces, NM MSA</t>
  </si>
  <si>
    <t>METRO29740M29740</t>
  </si>
  <si>
    <t>Las Vegas-Henderson-Paradise, NV MSA</t>
  </si>
  <si>
    <t>METRO29820M29820</t>
  </si>
  <si>
    <t>Lassen County, CA</t>
  </si>
  <si>
    <t>NCNTY06035N06035</t>
  </si>
  <si>
    <t>Latah County, ID</t>
  </si>
  <si>
    <t>NCNTY16057N16057</t>
  </si>
  <si>
    <t>Latimer County, OK</t>
  </si>
  <si>
    <t>NCNTY40077N40077</t>
  </si>
  <si>
    <t>Lauderdale County, MS</t>
  </si>
  <si>
    <t>NCNTY28075N28075</t>
  </si>
  <si>
    <t>Lauderdale County, TN</t>
  </si>
  <si>
    <t>NCNTY47097N47097</t>
  </si>
  <si>
    <t>Laurel County, KY</t>
  </si>
  <si>
    <t>NCNTY21125N21125</t>
  </si>
  <si>
    <t>Laurens County, GA</t>
  </si>
  <si>
    <t>NCNTY13175N13175</t>
  </si>
  <si>
    <t>Laurens County, SC HUD Metro FMR Area</t>
  </si>
  <si>
    <t>METRO24860N45059</t>
  </si>
  <si>
    <t>Lavaca County, TX</t>
  </si>
  <si>
    <t>NCNTY48285N48285</t>
  </si>
  <si>
    <t>Lawrence County, AR</t>
  </si>
  <si>
    <t>NCNTY05075N05075</t>
  </si>
  <si>
    <t>Lawrence County, IL</t>
  </si>
  <si>
    <t>NCNTY17101N17101</t>
  </si>
  <si>
    <t>Lawrence County, IN</t>
  </si>
  <si>
    <t>NCNTY18093N18093</t>
  </si>
  <si>
    <t>Lawrence County, KY</t>
  </si>
  <si>
    <t>NCNTY21127N21127</t>
  </si>
  <si>
    <t>Lawrence County, MO</t>
  </si>
  <si>
    <t>NCNTY29109N29109</t>
  </si>
  <si>
    <t>Lawrence County, MS</t>
  </si>
  <si>
    <t>NCNTY28077N28077</t>
  </si>
  <si>
    <t>Lawrence County, PA</t>
  </si>
  <si>
    <t>NCNTY42073N42073</t>
  </si>
  <si>
    <t>Lawrence County, SD</t>
  </si>
  <si>
    <t>NCNTY46081N46081</t>
  </si>
  <si>
    <t>Lawrence County, TN</t>
  </si>
  <si>
    <t>NCNTY47099N47099</t>
  </si>
  <si>
    <t>Lawrence, KS MSA</t>
  </si>
  <si>
    <t>METRO29940M29940</t>
  </si>
  <si>
    <t>Lawrence, MA-NH HUD Metro FMR Area</t>
  </si>
  <si>
    <t>METRO14460MM4160</t>
  </si>
  <si>
    <t>Lawton, OK HUD Metro FMR Area</t>
  </si>
  <si>
    <t>METRO30020M30020</t>
  </si>
  <si>
    <t>Le Flore County, OK HUD Metro FMR Area</t>
  </si>
  <si>
    <t>METRO22900N40079</t>
  </si>
  <si>
    <t>Le Sueur County, MN HUD Metro FMR Area</t>
  </si>
  <si>
    <t>METRO33460N27079</t>
  </si>
  <si>
    <t>Lea County, NM</t>
  </si>
  <si>
    <t>NCNTY35025N35025</t>
  </si>
  <si>
    <t>Leake County, MS</t>
  </si>
  <si>
    <t>NCNTY28079N28079</t>
  </si>
  <si>
    <t>Lebanon, PA MSA</t>
  </si>
  <si>
    <t>METRO30140M30140</t>
  </si>
  <si>
    <t>Lee County, AR</t>
  </si>
  <si>
    <t>NCNTY05077N05077</t>
  </si>
  <si>
    <t>Lee County, IA</t>
  </si>
  <si>
    <t>NCNTY19111N19111</t>
  </si>
  <si>
    <t>Lee County, IL</t>
  </si>
  <si>
    <t>NCNTY17103N17103</t>
  </si>
  <si>
    <t>Lee County, KY</t>
  </si>
  <si>
    <t>NCNTY21129N21129</t>
  </si>
  <si>
    <t>Lee County, MS</t>
  </si>
  <si>
    <t>NCNTY28081N28081</t>
  </si>
  <si>
    <t>Lee County, NC</t>
  </si>
  <si>
    <t>NCNTY37105N37105</t>
  </si>
  <si>
    <t>Lee County, SC</t>
  </si>
  <si>
    <t>NCNTY45061N45061</t>
  </si>
  <si>
    <t>Lee County, TX</t>
  </si>
  <si>
    <t>NCNTY48287N48287</t>
  </si>
  <si>
    <t>Lee County, VA</t>
  </si>
  <si>
    <t>NCNTY51105N51105</t>
  </si>
  <si>
    <t>Leelanau County, MI</t>
  </si>
  <si>
    <t>NCNTY26089N26089</t>
  </si>
  <si>
    <t>Leflore County, MS</t>
  </si>
  <si>
    <t>NCNTY28083N28083</t>
  </si>
  <si>
    <t>Lemhi County, ID</t>
  </si>
  <si>
    <t>NCNTY16059N16059</t>
  </si>
  <si>
    <t>Lenawee County, MI</t>
  </si>
  <si>
    <t>NCNTY26091N26091</t>
  </si>
  <si>
    <t>Lenoir County, NC</t>
  </si>
  <si>
    <t>NCNTY37107N37107</t>
  </si>
  <si>
    <t>Leon County, TX</t>
  </si>
  <si>
    <t>NCNTY48289N48289</t>
  </si>
  <si>
    <t>Leslie County, KY</t>
  </si>
  <si>
    <t>NCNTY21131N21131</t>
  </si>
  <si>
    <t>Letcher County, KY</t>
  </si>
  <si>
    <t>NCNTY21133N21133</t>
  </si>
  <si>
    <t>Levy County, FL</t>
  </si>
  <si>
    <t>NCNTY12075N12075</t>
  </si>
  <si>
    <t>Lewis County, ID</t>
  </si>
  <si>
    <t>NCNTY16061N16061</t>
  </si>
  <si>
    <t>Lewis County, KY</t>
  </si>
  <si>
    <t>NCNTY21135N21135</t>
  </si>
  <si>
    <t>Lewis County, MO</t>
  </si>
  <si>
    <t>NCNTY29111N29111</t>
  </si>
  <si>
    <t>Lewis County, NY</t>
  </si>
  <si>
    <t>NCNTY36049N36049</t>
  </si>
  <si>
    <t>Lewis County, TN</t>
  </si>
  <si>
    <t>NCNTY47101N47101</t>
  </si>
  <si>
    <t>Lewis County, WA</t>
  </si>
  <si>
    <t>NCNTY53041N53041</t>
  </si>
  <si>
    <t>Lewis County, WV</t>
  </si>
  <si>
    <t>NCNTY54041N54041</t>
  </si>
  <si>
    <t>Lewis and Clark County, MT</t>
  </si>
  <si>
    <t>NCNTY30049N30049</t>
  </si>
  <si>
    <t>Lewiston, ID-WA MSA</t>
  </si>
  <si>
    <t>METRO30300M30300</t>
  </si>
  <si>
    <t>Lewiston-Auburn, ME MSA</t>
  </si>
  <si>
    <t>METRO30340M30340</t>
  </si>
  <si>
    <t>Lexington-Fayette, KY MSA</t>
  </si>
  <si>
    <t>METRO30460M30460</t>
  </si>
  <si>
    <t>Liberty County, FL</t>
  </si>
  <si>
    <t>NCNTY12077N12077</t>
  </si>
  <si>
    <t>Liberty County, MT</t>
  </si>
  <si>
    <t>NCNTY30051N30051</t>
  </si>
  <si>
    <t>Lima, OH MSA</t>
  </si>
  <si>
    <t>METRO30620M30620</t>
  </si>
  <si>
    <t>Limestone County, TX</t>
  </si>
  <si>
    <t>NCNTY48293N48293</t>
  </si>
  <si>
    <t>Lincoln County, CO</t>
  </si>
  <si>
    <t>NCNTY08073N08073</t>
  </si>
  <si>
    <t>Lincoln County, GA HUD Metro FMR Area</t>
  </si>
  <si>
    <t>METRO12260N13181</t>
  </si>
  <si>
    <t>Lincoln County, ID</t>
  </si>
  <si>
    <t>NCNTY16063N16063</t>
  </si>
  <si>
    <t>Lincoln County, KS</t>
  </si>
  <si>
    <t>NCNTY20105N20105</t>
  </si>
  <si>
    <t>Lincoln County, KY</t>
  </si>
  <si>
    <t>NCNTY21137N21137</t>
  </si>
  <si>
    <t>Lincoln County, ME</t>
  </si>
  <si>
    <t>NCNTY23015N23015</t>
  </si>
  <si>
    <t>Lincoln County, MN</t>
  </si>
  <si>
    <t>NCNTY27081N27081</t>
  </si>
  <si>
    <t>Lincoln County, MS</t>
  </si>
  <si>
    <t>NCNTY28085N28085</t>
  </si>
  <si>
    <t>Lincoln County, MT</t>
  </si>
  <si>
    <t>NCNTY30053N30053</t>
  </si>
  <si>
    <t>Lincoln County, NC HUD Metro FMR Area</t>
  </si>
  <si>
    <t>METRO16740N37109</t>
  </si>
  <si>
    <t>Lincoln County, NE</t>
  </si>
  <si>
    <t>NCNTY31111N31111</t>
  </si>
  <si>
    <t>Lincoln County, NM</t>
  </si>
  <si>
    <t>NCNTY35027N35027</t>
  </si>
  <si>
    <t>Lincoln County, NV</t>
  </si>
  <si>
    <t>NCNTY32017N32017</t>
  </si>
  <si>
    <t>Lincoln County, OK HUD Metro FMR Area</t>
  </si>
  <si>
    <t>METRO36420N40081</t>
  </si>
  <si>
    <t>Lincoln County, OR</t>
  </si>
  <si>
    <t>NCNTY41041N41041</t>
  </si>
  <si>
    <t>Lincoln County, TN</t>
  </si>
  <si>
    <t>NCNTY47103N47103</t>
  </si>
  <si>
    <t>Lincoln County, WA</t>
  </si>
  <si>
    <t>NCNTY53043N53043</t>
  </si>
  <si>
    <t>Lincoln County, WI</t>
  </si>
  <si>
    <t>NCNTY55069N55069</t>
  </si>
  <si>
    <t>Lincoln County, WV HUD Metro FMR Area</t>
  </si>
  <si>
    <t>METRO26580M54043</t>
  </si>
  <si>
    <t>Lincoln County, WY</t>
  </si>
  <si>
    <t>NCNTY56023N56023</t>
  </si>
  <si>
    <t>Lincoln Parish, LA</t>
  </si>
  <si>
    <t>NCNTY22061N22061</t>
  </si>
  <si>
    <t>Lincoln, NE HUD Metro FMR Area</t>
  </si>
  <si>
    <t>METRO30700M30700</t>
  </si>
  <si>
    <t>Linn County, MO</t>
  </si>
  <si>
    <t>NCNTY29115N29115</t>
  </si>
  <si>
    <t>Lipscomb County, TX</t>
  </si>
  <si>
    <t>NCNTY48295N48295</t>
  </si>
  <si>
    <t>Litchfield County, CT</t>
  </si>
  <si>
    <t>NCNTY09005N09005</t>
  </si>
  <si>
    <t>Little River County, AR HUD Metro FMR Area</t>
  </si>
  <si>
    <t>METRO45500N05081</t>
  </si>
  <si>
    <t>Little Rock-North Little Rock-Conway, AR HUD Metro FMR Area</t>
  </si>
  <si>
    <t>METRO30780M30780</t>
  </si>
  <si>
    <t>Live Oak County, TX</t>
  </si>
  <si>
    <t>NCNTY48297N48297</t>
  </si>
  <si>
    <t>Livingston County, IL</t>
  </si>
  <si>
    <t>NCNTY17105N17105</t>
  </si>
  <si>
    <t>Livingston County, KY</t>
  </si>
  <si>
    <t>NCNTY21139N21139</t>
  </si>
  <si>
    <t>Livingston County, MI HUD Metro FMR Area</t>
  </si>
  <si>
    <t>METRO19820MM0440</t>
  </si>
  <si>
    <t>Livingston County, MO</t>
  </si>
  <si>
    <t>NCNTY29117N29117</t>
  </si>
  <si>
    <t>Llano County, TX</t>
  </si>
  <si>
    <t>NCNTY48299N48299</t>
  </si>
  <si>
    <t>Logan County, AR</t>
  </si>
  <si>
    <t>NCNTY05083N05083</t>
  </si>
  <si>
    <t>Logan County, CO</t>
  </si>
  <si>
    <t>NCNTY08075N08075</t>
  </si>
  <si>
    <t>Logan County, IL</t>
  </si>
  <si>
    <t>NCNTY17107N17107</t>
  </si>
  <si>
    <t>Logan County, KS</t>
  </si>
  <si>
    <t>NCNTY20109N20109</t>
  </si>
  <si>
    <t>Logan County, KY</t>
  </si>
  <si>
    <t>NCNTY21141N21141</t>
  </si>
  <si>
    <t>Logan County, ND</t>
  </si>
  <si>
    <t>NCNTY38047N38047</t>
  </si>
  <si>
    <t>Logan County, NE</t>
  </si>
  <si>
    <t>NCNTY31113N31113</t>
  </si>
  <si>
    <t>Logan County, OH</t>
  </si>
  <si>
    <t>NCNTY39091N39091</t>
  </si>
  <si>
    <t>Logan County, WV</t>
  </si>
  <si>
    <t>NCNTY54045N54045</t>
  </si>
  <si>
    <t>Logan, UT-ID MSA</t>
  </si>
  <si>
    <t>METRO30860M30860</t>
  </si>
  <si>
    <t>Long County, GA HUD Metro FMR Area</t>
  </si>
  <si>
    <t>METRO25980N13183</t>
  </si>
  <si>
    <t>Longview, TX HUD Metro FMR Area</t>
  </si>
  <si>
    <t>METRO30980M30980</t>
  </si>
  <si>
    <t>Longview, WA MSA</t>
  </si>
  <si>
    <t>METRO31020M31020</t>
  </si>
  <si>
    <t>Los Alamos County, NM</t>
  </si>
  <si>
    <t>NCNTY35028N35028</t>
  </si>
  <si>
    <t>Los Angeles-Long Beach-Glendale, CA HUD Metro FMR Area</t>
  </si>
  <si>
    <t>METRO31080MM4480</t>
  </si>
  <si>
    <t>Louisa County, IA</t>
  </si>
  <si>
    <t>NCNTY19115N19115</t>
  </si>
  <si>
    <t>Louisa County, VA</t>
  </si>
  <si>
    <t>NCNTY51109N51109</t>
  </si>
  <si>
    <t>Louisville, KY-IN HUD Metro FMR Area</t>
  </si>
  <si>
    <t>METRO31140M31140</t>
  </si>
  <si>
    <t>Loup County, NE</t>
  </si>
  <si>
    <t>NCNTY31115N31115</t>
  </si>
  <si>
    <t>Love County, OK</t>
  </si>
  <si>
    <t>NCNTY40085N40085</t>
  </si>
  <si>
    <t>Loving County, TX</t>
  </si>
  <si>
    <t>NCNTY48301N48301</t>
  </si>
  <si>
    <t>Lowell, MA HUD Metro FMR Area</t>
  </si>
  <si>
    <t>METRO14460MM4560</t>
  </si>
  <si>
    <t>Lowndes County, MS</t>
  </si>
  <si>
    <t>NCNTY28087N28087</t>
  </si>
  <si>
    <t>Lubbock, TX HUD Metro FMR Area</t>
  </si>
  <si>
    <t>METRO31180M31180</t>
  </si>
  <si>
    <t>Lucas County, IA</t>
  </si>
  <si>
    <t>NCNTY19117N19117</t>
  </si>
  <si>
    <t>Luce County, MI</t>
  </si>
  <si>
    <t>NCNTY26095N26095</t>
  </si>
  <si>
    <t>Lumpkin County, GA</t>
  </si>
  <si>
    <t>NCNTY13187N13187</t>
  </si>
  <si>
    <t>Luna County, NM</t>
  </si>
  <si>
    <t>NCNTY35029N35029</t>
  </si>
  <si>
    <t>Lunenburg County, VA</t>
  </si>
  <si>
    <t>NCNTY51111N51111</t>
  </si>
  <si>
    <t>Lyman County, SD</t>
  </si>
  <si>
    <t>NCNTY46085N46085</t>
  </si>
  <si>
    <t>Lynchburg, VA MSA</t>
  </si>
  <si>
    <t>METRO31340M31340</t>
  </si>
  <si>
    <t>Lynn County, TX HUD Metro FMR Area</t>
  </si>
  <si>
    <t>METRO31180N48305</t>
  </si>
  <si>
    <t>Lyon County, IA</t>
  </si>
  <si>
    <t>NCNTY19119N19119</t>
  </si>
  <si>
    <t>Lyon County, KS</t>
  </si>
  <si>
    <t>NCNTY20111N20111</t>
  </si>
  <si>
    <t>Lyon County, KY</t>
  </si>
  <si>
    <t>NCNTY21143N21143</t>
  </si>
  <si>
    <t>Lyon County, MN</t>
  </si>
  <si>
    <t>NCNTY27083N27083</t>
  </si>
  <si>
    <t>Lyon County, NV</t>
  </si>
  <si>
    <t>NCNTY32019N32019</t>
  </si>
  <si>
    <t>Mackinac County, MI</t>
  </si>
  <si>
    <t>NCNTY26097N26097</t>
  </si>
  <si>
    <t>Macon County, AL</t>
  </si>
  <si>
    <t>NCNTY01087N01087</t>
  </si>
  <si>
    <t>Macon County, GA</t>
  </si>
  <si>
    <t>NCNTY13193N13193</t>
  </si>
  <si>
    <t>Macon County, MO</t>
  </si>
  <si>
    <t>NCNTY29121N29121</t>
  </si>
  <si>
    <t>Macon County, NC</t>
  </si>
  <si>
    <t>NCNTY37113N37113</t>
  </si>
  <si>
    <t>Macon County, TN HUD Metro FMR Area</t>
  </si>
  <si>
    <t>METRO34980N47111</t>
  </si>
  <si>
    <t>Macon, GA HUD Metro FMR Area</t>
  </si>
  <si>
    <t>METRO31420M31420</t>
  </si>
  <si>
    <t>Macoupin County, IL HUD Metro FMR Area</t>
  </si>
  <si>
    <t>METRO41180N17117</t>
  </si>
  <si>
    <t>Madera, CA MSA</t>
  </si>
  <si>
    <t>METRO31460M31460</t>
  </si>
  <si>
    <t>Madison County, FL</t>
  </si>
  <si>
    <t>NCNTY12079N12079</t>
  </si>
  <si>
    <t>Madison County, ID</t>
  </si>
  <si>
    <t>NCNTY16065N16065</t>
  </si>
  <si>
    <t>Madison County, KY</t>
  </si>
  <si>
    <t>NCNTY21151N21151</t>
  </si>
  <si>
    <t>Madison County, MO</t>
  </si>
  <si>
    <t>NCNTY29123N29123</t>
  </si>
  <si>
    <t>Madison County, MT</t>
  </si>
  <si>
    <t>NCNTY30057N30057</t>
  </si>
  <si>
    <t>Madison County, NE</t>
  </si>
  <si>
    <t>NCNTY31119N31119</t>
  </si>
  <si>
    <t>Madison County, TX</t>
  </si>
  <si>
    <t>NCNTY48313N48313</t>
  </si>
  <si>
    <t>Madison County, VA</t>
  </si>
  <si>
    <t>NCNTY51113N51113</t>
  </si>
  <si>
    <t>Madison Parish, LA</t>
  </si>
  <si>
    <t>NCNTY22065N22065</t>
  </si>
  <si>
    <t>Madison, WI HUD Metro FMR Area</t>
  </si>
  <si>
    <t>METRO31540M31540</t>
  </si>
  <si>
    <t>Magoffin County, KY</t>
  </si>
  <si>
    <t>NCNTY21153N21153</t>
  </si>
  <si>
    <t>Mahaska County, IA</t>
  </si>
  <si>
    <t>NCNTY19123N19123</t>
  </si>
  <si>
    <t>Mahnomen County, MN</t>
  </si>
  <si>
    <t>NCNTY27087N27087</t>
  </si>
  <si>
    <t>Major County, OK</t>
  </si>
  <si>
    <t>NCNTY40093N40093</t>
  </si>
  <si>
    <t>Malheur County, OR</t>
  </si>
  <si>
    <t>NCNTY41045N41045</t>
  </si>
  <si>
    <t>Manchester, NH HUD Metro FMR Area</t>
  </si>
  <si>
    <t>METRO31700MM4760</t>
  </si>
  <si>
    <t>Manhattan, KS MSA</t>
  </si>
  <si>
    <t>METRO31740M31740</t>
  </si>
  <si>
    <t>Manistee County, MI</t>
  </si>
  <si>
    <t>NCNTY26101N26101</t>
  </si>
  <si>
    <t>Manitowoc County, WI</t>
  </si>
  <si>
    <t>NCNTY55071N55071</t>
  </si>
  <si>
    <t>Mankato-North Mankato, MN MSA</t>
  </si>
  <si>
    <t>METRO31860M31860</t>
  </si>
  <si>
    <t>Mansfield, OH MSA</t>
  </si>
  <si>
    <t>METRO31900M31900</t>
  </si>
  <si>
    <t>Marengo County, AL</t>
  </si>
  <si>
    <t>NCNTY01091N01091</t>
  </si>
  <si>
    <t>Maries County, MO</t>
  </si>
  <si>
    <t>NCNTY29125N29125</t>
  </si>
  <si>
    <t>Marinette County, WI</t>
  </si>
  <si>
    <t>NCNTY55075N55075</t>
  </si>
  <si>
    <t>Marion County, AL</t>
  </si>
  <si>
    <t>NCNTY01093N01093</t>
  </si>
  <si>
    <t>Marion County, AR</t>
  </si>
  <si>
    <t>NCNTY05089N05089</t>
  </si>
  <si>
    <t>Marion County, IA</t>
  </si>
  <si>
    <t>NCNTY19125N19125</t>
  </si>
  <si>
    <t>Marion County, IL</t>
  </si>
  <si>
    <t>NCNTY17121N17121</t>
  </si>
  <si>
    <t>Marion County, KS</t>
  </si>
  <si>
    <t>NCNTY20115N20115</t>
  </si>
  <si>
    <t>Marion County, KY</t>
  </si>
  <si>
    <t>NCNTY21155N21155</t>
  </si>
  <si>
    <t>Marion County, MO</t>
  </si>
  <si>
    <t>NCNTY29127N29127</t>
  </si>
  <si>
    <t>Marion County, MS</t>
  </si>
  <si>
    <t>NCNTY28091N28091</t>
  </si>
  <si>
    <t>Marion County, OH</t>
  </si>
  <si>
    <t>NCNTY39101N39101</t>
  </si>
  <si>
    <t>Marion County, SC</t>
  </si>
  <si>
    <t>NCNTY45067N45067</t>
  </si>
  <si>
    <t>Marion County, TX</t>
  </si>
  <si>
    <t>NCNTY48315N48315</t>
  </si>
  <si>
    <t>Marion County, WV</t>
  </si>
  <si>
    <t>NCNTY54049N54049</t>
  </si>
  <si>
    <t>Mariposa County, CA</t>
  </si>
  <si>
    <t>NCNTY06043N06043</t>
  </si>
  <si>
    <t>Marlboro County, SC</t>
  </si>
  <si>
    <t>NCNTY45069N45069</t>
  </si>
  <si>
    <t>Marquette County, MI</t>
  </si>
  <si>
    <t>NCNTY26103N26103</t>
  </si>
  <si>
    <t>Marquette County, WI</t>
  </si>
  <si>
    <t>NCNTY55077N55077</t>
  </si>
  <si>
    <t>Marshall County, AL</t>
  </si>
  <si>
    <t>NCNTY01095N01095</t>
  </si>
  <si>
    <t>Marshall County, IA</t>
  </si>
  <si>
    <t>NCNTY19127N19127</t>
  </si>
  <si>
    <t>Marshall County, IN</t>
  </si>
  <si>
    <t>NCNTY18099N18099</t>
  </si>
  <si>
    <t>Marshall County, KS</t>
  </si>
  <si>
    <t>NCNTY20117N20117</t>
  </si>
  <si>
    <t>Marshall County, KY</t>
  </si>
  <si>
    <t>NCNTY21157N21157</t>
  </si>
  <si>
    <t>Marshall County, MN</t>
  </si>
  <si>
    <t>NCNTY27089N27089</t>
  </si>
  <si>
    <t>Marshall County, MS HUD Metro FMR Area</t>
  </si>
  <si>
    <t>METRO32820N28093</t>
  </si>
  <si>
    <t>Marshall County, OK</t>
  </si>
  <si>
    <t>NCNTY40095N40095</t>
  </si>
  <si>
    <t>Marshall County, SD</t>
  </si>
  <si>
    <t>NCNTY46091N46091</t>
  </si>
  <si>
    <t>Marshall County, TN</t>
  </si>
  <si>
    <t>NCNTY47117N47117</t>
  </si>
  <si>
    <t>Martin County, IN</t>
  </si>
  <si>
    <t>NCNTY18101N18101</t>
  </si>
  <si>
    <t>Martin County, KY</t>
  </si>
  <si>
    <t>NCNTY21159N21159</t>
  </si>
  <si>
    <t>Martin County, MN</t>
  </si>
  <si>
    <t>NCNTY27091N27091</t>
  </si>
  <si>
    <t>Martin County, NC</t>
  </si>
  <si>
    <t>NCNTY37117N37117</t>
  </si>
  <si>
    <t>Martin County, TX HUD Metro FMR Area</t>
  </si>
  <si>
    <t>METRO33260N48317</t>
  </si>
  <si>
    <t>Martinsburg, WV HUD Metro FMR Area</t>
  </si>
  <si>
    <t>METRO25180MM0877</t>
  </si>
  <si>
    <t>Mason County, IL</t>
  </si>
  <si>
    <t>NCNTY17125N17125</t>
  </si>
  <si>
    <t>Mason County, KY</t>
  </si>
  <si>
    <t>NCNTY21161N21161</t>
  </si>
  <si>
    <t>Mason County, MI</t>
  </si>
  <si>
    <t>NCNTY26105N26105</t>
  </si>
  <si>
    <t>Mason County, TX</t>
  </si>
  <si>
    <t>NCNTY48319N48319</t>
  </si>
  <si>
    <t>Mason County, WA</t>
  </si>
  <si>
    <t>NCNTY53045N53045</t>
  </si>
  <si>
    <t>Mason County, WV</t>
  </si>
  <si>
    <t>NCNTY54053N54053</t>
  </si>
  <si>
    <t>Massac County, IL</t>
  </si>
  <si>
    <t>NCNTY17127N17127</t>
  </si>
  <si>
    <t>Matagorda County, TX</t>
  </si>
  <si>
    <t>NCNTY48321N48321</t>
  </si>
  <si>
    <t>Matanuska-Susitna Borough, AK HUD Metro FMR Area</t>
  </si>
  <si>
    <t>METRO11260N02170</t>
  </si>
  <si>
    <t>Maury County, TN HUD Metro FMR Area</t>
  </si>
  <si>
    <t>METRO34980N47119</t>
  </si>
  <si>
    <t>Maverick County, TX</t>
  </si>
  <si>
    <t>NCNTY48323N48323</t>
  </si>
  <si>
    <t>Mayagüez, PR MSA</t>
  </si>
  <si>
    <t>METRO32420M32420</t>
  </si>
  <si>
    <t>Mayes County, OK</t>
  </si>
  <si>
    <t>NCNTY40097N40097</t>
  </si>
  <si>
    <t>McAllen-Edinburg-Mission, TX MSA</t>
  </si>
  <si>
    <t>METRO32580M32580</t>
  </si>
  <si>
    <t>McCone County, MT</t>
  </si>
  <si>
    <t>NCNTY30055N30055</t>
  </si>
  <si>
    <t>McCormick County, SC</t>
  </si>
  <si>
    <t>NCNTY45065N45065</t>
  </si>
  <si>
    <t>McCracken County, KY</t>
  </si>
  <si>
    <t>NCNTY21145N21145</t>
  </si>
  <si>
    <t>McCreary County, KY</t>
  </si>
  <si>
    <t>NCNTY21147N21147</t>
  </si>
  <si>
    <t>McCulloch County, TX</t>
  </si>
  <si>
    <t>NCNTY48307N48307</t>
  </si>
  <si>
    <t>McCurtain County, OK</t>
  </si>
  <si>
    <t>NCNTY40089N40089</t>
  </si>
  <si>
    <t>McDonald County, MO HUD Metro FMR Area</t>
  </si>
  <si>
    <t>METRO22220N29119</t>
  </si>
  <si>
    <t>McDonough County, IL</t>
  </si>
  <si>
    <t>NCNTY17109N17109</t>
  </si>
  <si>
    <t>McDowell County, NC</t>
  </si>
  <si>
    <t>NCNTY37111N37111</t>
  </si>
  <si>
    <t>McDowell County, WV</t>
  </si>
  <si>
    <t>NCNTY54047N54047</t>
  </si>
  <si>
    <t>McHenry County, ND</t>
  </si>
  <si>
    <t>NCNTY38049N38049</t>
  </si>
  <si>
    <t>McIntosh County, ND</t>
  </si>
  <si>
    <t>NCNTY38051N38051</t>
  </si>
  <si>
    <t>McIntosh County, OK</t>
  </si>
  <si>
    <t>NCNTY40091N40091</t>
  </si>
  <si>
    <t>McKean County, PA</t>
  </si>
  <si>
    <t>NCNTY42083N42083</t>
  </si>
  <si>
    <t>McKenzie County, ND</t>
  </si>
  <si>
    <t>NCNTY38053N38053</t>
  </si>
  <si>
    <t>McKinley County, NM</t>
  </si>
  <si>
    <t>NCNTY35031N35031</t>
  </si>
  <si>
    <t>McLean County, ND</t>
  </si>
  <si>
    <t>NCNTY38055N38055</t>
  </si>
  <si>
    <t>McLeod County, MN</t>
  </si>
  <si>
    <t>NCNTY27085N27085</t>
  </si>
  <si>
    <t>McMinn County, TN</t>
  </si>
  <si>
    <t>NCNTY47107N47107</t>
  </si>
  <si>
    <t>McMullen County, TX</t>
  </si>
  <si>
    <t>NCNTY48311N48311</t>
  </si>
  <si>
    <t>McNairy County, TN</t>
  </si>
  <si>
    <t>NCNTY47109N47109</t>
  </si>
  <si>
    <t>McPherson County, KS</t>
  </si>
  <si>
    <t>NCNTY20113N20113</t>
  </si>
  <si>
    <t>McPherson County, NE</t>
  </si>
  <si>
    <t>NCNTY31117N31117</t>
  </si>
  <si>
    <t>McPherson County, SD</t>
  </si>
  <si>
    <t>NCNTY46089N46089</t>
  </si>
  <si>
    <t>Meade County, KS</t>
  </si>
  <si>
    <t>NCNTY20119N20119</t>
  </si>
  <si>
    <t>Meade County, KY HUD Metro FMR Area</t>
  </si>
  <si>
    <t>METRO21060N21163</t>
  </si>
  <si>
    <t>Meade County, SD HUD Metro FMR Area</t>
  </si>
  <si>
    <t>METRO39660N46093</t>
  </si>
  <si>
    <t>Meagher County, MT</t>
  </si>
  <si>
    <t>NCNTY30059N30059</t>
  </si>
  <si>
    <t>Mecklenburg County, VA</t>
  </si>
  <si>
    <t>NCNTY51117N51117</t>
  </si>
  <si>
    <t>Mecosta County, MI</t>
  </si>
  <si>
    <t>NCNTY26107N26107</t>
  </si>
  <si>
    <t>Medford, OR MSA</t>
  </si>
  <si>
    <t>METRO32780M32780</t>
  </si>
  <si>
    <t>Medina County, TX HUD Metro FMR Area</t>
  </si>
  <si>
    <t>METRO41700N48325</t>
  </si>
  <si>
    <t>Meeker County, MN</t>
  </si>
  <si>
    <t>NCNTY27093N27093</t>
  </si>
  <si>
    <t>Meigs County, OH</t>
  </si>
  <si>
    <t>NCNTY39105N39105</t>
  </si>
  <si>
    <t>Meigs County, TN</t>
  </si>
  <si>
    <t>NCNTY47121N47121</t>
  </si>
  <si>
    <t>Mellette County, SD</t>
  </si>
  <si>
    <t>NCNTY46095N46095</t>
  </si>
  <si>
    <t>Memphis, TN-MS-AR HUD Metro FMR Area</t>
  </si>
  <si>
    <t>METRO32820M32820</t>
  </si>
  <si>
    <t>Menard County, TX</t>
  </si>
  <si>
    <t>NCNTY48327N48327</t>
  </si>
  <si>
    <t>Mendocino County, CA</t>
  </si>
  <si>
    <t>NCNTY06045N06045</t>
  </si>
  <si>
    <t>Menifee County, KY</t>
  </si>
  <si>
    <t>NCNTY21165N21165</t>
  </si>
  <si>
    <t>Menominee County, MI</t>
  </si>
  <si>
    <t>NCNTY26109N26109</t>
  </si>
  <si>
    <t>Menominee County, WI</t>
  </si>
  <si>
    <t>NCNTY55078N55078</t>
  </si>
  <si>
    <t>Merced, CA MSA</t>
  </si>
  <si>
    <t>METRO32900M32900</t>
  </si>
  <si>
    <t>Mercer County, KY</t>
  </si>
  <si>
    <t>NCNTY21167N21167</t>
  </si>
  <si>
    <t>Mercer County, MO</t>
  </si>
  <si>
    <t>NCNTY29129N29129</t>
  </si>
  <si>
    <t>Mercer County, ND</t>
  </si>
  <si>
    <t>NCNTY38057N38057</t>
  </si>
  <si>
    <t>Mercer County, OH</t>
  </si>
  <si>
    <t>NCNTY39107N39107</t>
  </si>
  <si>
    <t>Mercer County, WV</t>
  </si>
  <si>
    <t>NCNTY54055N54055</t>
  </si>
  <si>
    <t>Meriwether County, GA HUD Metro FMR Area</t>
  </si>
  <si>
    <t>METRO12060N13199</t>
  </si>
  <si>
    <t>Merrick County, NE HUD Metro FMR Area</t>
  </si>
  <si>
    <t>METRO24260N31121</t>
  </si>
  <si>
    <t>Merrimack County, NH</t>
  </si>
  <si>
    <t>NCNTY33013N33013</t>
  </si>
  <si>
    <t>Metcalfe County, KY</t>
  </si>
  <si>
    <t>NCNTY21169N21169</t>
  </si>
  <si>
    <t>Miami County, IN</t>
  </si>
  <si>
    <t>NCNTY18103N18103</t>
  </si>
  <si>
    <t>Miami-Miami Beach-Kendall, FL HUD Metro FMR Area</t>
  </si>
  <si>
    <t>METRO33100MM5000</t>
  </si>
  <si>
    <t>Michigan City-La Porte, IN MSA</t>
  </si>
  <si>
    <t>METRO33140M33140</t>
  </si>
  <si>
    <t>Middlesex County, VA</t>
  </si>
  <si>
    <t>NCNTY51119N51119</t>
  </si>
  <si>
    <t>Middlesex-Somerset-Hunterdon, NJ HUD Metro FMR Area</t>
  </si>
  <si>
    <t>METRO35620MM5015</t>
  </si>
  <si>
    <t>Midland, MI MSA</t>
  </si>
  <si>
    <t>METRO33220M33220</t>
  </si>
  <si>
    <t>Midland, TX HUD Metro FMR Area</t>
  </si>
  <si>
    <t>METRO33260M33260</t>
  </si>
  <si>
    <t>Mifflin County, PA</t>
  </si>
  <si>
    <t>NCNTY42087N42087</t>
  </si>
  <si>
    <t>Milam County, TX</t>
  </si>
  <si>
    <t>NCNTY48331N48331</t>
  </si>
  <si>
    <t>Milford-Ansonia-Seymour, CT HUD Metro FMR Area</t>
  </si>
  <si>
    <t>METRO35300MM1160</t>
  </si>
  <si>
    <t>Millard County, UT</t>
  </si>
  <si>
    <t>NCNTY49027N49027</t>
  </si>
  <si>
    <t>Mille Lacs County, MN HUD Metro FMR Area</t>
  </si>
  <si>
    <t>METRO33460N27095</t>
  </si>
  <si>
    <t>Miller County, GA</t>
  </si>
  <si>
    <t>NCNTY13201N13201</t>
  </si>
  <si>
    <t>Miller County, MO</t>
  </si>
  <si>
    <t>NCNTY29131N29131</t>
  </si>
  <si>
    <t>Mills County, TX</t>
  </si>
  <si>
    <t>NCNTY48333N48333</t>
  </si>
  <si>
    <t>Milwaukee-Waukesha-West Allis, WI MSA</t>
  </si>
  <si>
    <t>METRO33340M33340</t>
  </si>
  <si>
    <t>Miner County, SD</t>
  </si>
  <si>
    <t>NCNTY46097N46097</t>
  </si>
  <si>
    <t>Mineral County, CO</t>
  </si>
  <si>
    <t>NCNTY08079N08079</t>
  </si>
  <si>
    <t>Mineral County, MT</t>
  </si>
  <si>
    <t>NCNTY30061N30061</t>
  </si>
  <si>
    <t>Mineral County, NV</t>
  </si>
  <si>
    <t>NCNTY32021N32021</t>
  </si>
  <si>
    <t>Mingo County, WV</t>
  </si>
  <si>
    <t>NCNTY54059N54059</t>
  </si>
  <si>
    <t>Minidoka County, ID</t>
  </si>
  <si>
    <t>NCNTY16067N16067</t>
  </si>
  <si>
    <t>Minneapolis-St. Paul-Bloomington, MN-WI HUD Metro FMR Area</t>
  </si>
  <si>
    <t>METRO33460M33460</t>
  </si>
  <si>
    <t>A200</t>
  </si>
  <si>
    <t>Missaukee County, MI</t>
  </si>
  <si>
    <t>NCNTY26113N26113</t>
  </si>
  <si>
    <t>Mississippi County, AR</t>
  </si>
  <si>
    <t>NCNTY05093N05093</t>
  </si>
  <si>
    <t>Mississippi County, MO</t>
  </si>
  <si>
    <t>NCNTY29133N29133</t>
  </si>
  <si>
    <t>Missoula, MT MSA</t>
  </si>
  <si>
    <t>METRO33540M33540</t>
  </si>
  <si>
    <t>Mitchell County, GA</t>
  </si>
  <si>
    <t>NCNTY13205N13205</t>
  </si>
  <si>
    <t>Mitchell County, IA</t>
  </si>
  <si>
    <t>NCNTY19131N19131</t>
  </si>
  <si>
    <t>Mitchell County, KS</t>
  </si>
  <si>
    <t>NCNTY20123N20123</t>
  </si>
  <si>
    <t>Mitchell County, NC</t>
  </si>
  <si>
    <t>NCNTY37121N37121</t>
  </si>
  <si>
    <t>Mitchell County, TX</t>
  </si>
  <si>
    <t>NCNTY48335N48335</t>
  </si>
  <si>
    <t>Mobile, AL MSA</t>
  </si>
  <si>
    <t>METRO33660M33660</t>
  </si>
  <si>
    <t>Modesto, CA MSA</t>
  </si>
  <si>
    <t>METRO33700M33700</t>
  </si>
  <si>
    <t>Modoc County, CA</t>
  </si>
  <si>
    <t>NCNTY06049N06049</t>
  </si>
  <si>
    <t>Moffat County, CO</t>
  </si>
  <si>
    <t>NCNTY08081N08081</t>
  </si>
  <si>
    <t>Moniteau County, MO HUD Metro FMR Area</t>
  </si>
  <si>
    <t>METRO27620N29135</t>
  </si>
  <si>
    <t>Monmouth-Ocean, NJ HUD Metro FMR Area</t>
  </si>
  <si>
    <t>METRO35620MM5190</t>
  </si>
  <si>
    <t>Mono County, CA</t>
  </si>
  <si>
    <t>NCNTY06051N06051</t>
  </si>
  <si>
    <t>Monona County, IA</t>
  </si>
  <si>
    <t>NCNTY19133N19133</t>
  </si>
  <si>
    <t>Monroe County, AL</t>
  </si>
  <si>
    <t>NCNTY01099N01099</t>
  </si>
  <si>
    <t>Monroe County, AR</t>
  </si>
  <si>
    <t>NCNTY05095N05095</t>
  </si>
  <si>
    <t>Monroe County, FL</t>
  </si>
  <si>
    <t>NCNTY12087N12087</t>
  </si>
  <si>
    <t>Monroe County, GA HUD Metro FMR Area</t>
  </si>
  <si>
    <t>METRO31420N13207</t>
  </si>
  <si>
    <t>Monroe County, IA</t>
  </si>
  <si>
    <t>NCNTY19135N19135</t>
  </si>
  <si>
    <t>Monroe County, KY</t>
  </si>
  <si>
    <t>NCNTY21171N21171</t>
  </si>
  <si>
    <t>Monroe County, MO</t>
  </si>
  <si>
    <t>NCNTY29137N29137</t>
  </si>
  <si>
    <t>Monroe County, MS</t>
  </si>
  <si>
    <t>NCNTY28095N28095</t>
  </si>
  <si>
    <t>Monroe County, OH</t>
  </si>
  <si>
    <t>NCNTY39111N39111</t>
  </si>
  <si>
    <t>Monroe County, TN</t>
  </si>
  <si>
    <t>NCNTY47123N47123</t>
  </si>
  <si>
    <t>Monroe County, WI</t>
  </si>
  <si>
    <t>NCNTY55081N55081</t>
  </si>
  <si>
    <t>Monroe County, WV</t>
  </si>
  <si>
    <t>NCNTY54063N54063</t>
  </si>
  <si>
    <t>Monroe, LA MSA</t>
  </si>
  <si>
    <t>METRO33740M33740</t>
  </si>
  <si>
    <t>Monroe, MI MSA</t>
  </si>
  <si>
    <t>METRO33780M33780</t>
  </si>
  <si>
    <t>Montague County, TX</t>
  </si>
  <si>
    <t>NCNTY48337N48337</t>
  </si>
  <si>
    <t>Montcalm County, MI HUD Metro FMR Area</t>
  </si>
  <si>
    <t>METRO24340N26117</t>
  </si>
  <si>
    <t>Montezuma County, CO</t>
  </si>
  <si>
    <t>NCNTY08083N08083</t>
  </si>
  <si>
    <t>Montgomery County, AR</t>
  </si>
  <si>
    <t>NCNTY05097N05097</t>
  </si>
  <si>
    <t>Montgomery County, GA</t>
  </si>
  <si>
    <t>NCNTY13209N13209</t>
  </si>
  <si>
    <t>Montgomery County, IA</t>
  </si>
  <si>
    <t>NCNTY19137N19137</t>
  </si>
  <si>
    <t>Montgomery County, IL</t>
  </si>
  <si>
    <t>NCNTY17135N17135</t>
  </si>
  <si>
    <t>Montgomery County, IN</t>
  </si>
  <si>
    <t>NCNTY18107N18107</t>
  </si>
  <si>
    <t>Montgomery County, KS</t>
  </si>
  <si>
    <t>NCNTY20125N20125</t>
  </si>
  <si>
    <t>Montgomery County, KY</t>
  </si>
  <si>
    <t>NCNTY21173N21173</t>
  </si>
  <si>
    <t>Montgomery County, MO</t>
  </si>
  <si>
    <t>NCNTY29139N29139</t>
  </si>
  <si>
    <t>Montgomery County, MS</t>
  </si>
  <si>
    <t>NCNTY28097N28097</t>
  </si>
  <si>
    <t>Montgomery County, NC</t>
  </si>
  <si>
    <t>NCNTY37123N37123</t>
  </si>
  <si>
    <t>Montgomery County, NY</t>
  </si>
  <si>
    <t>NCNTY36057N36057</t>
  </si>
  <si>
    <t>Montgomery, AL MSA</t>
  </si>
  <si>
    <t>METRO33860M33860</t>
  </si>
  <si>
    <t>Montmorency County, MI</t>
  </si>
  <si>
    <t>NCNTY26119N26119</t>
  </si>
  <si>
    <t>Montour County, PA HUD Metro FMR Area</t>
  </si>
  <si>
    <t>METRO14100N42093</t>
  </si>
  <si>
    <t>Montrose County, CO</t>
  </si>
  <si>
    <t>NCNTY08085N08085</t>
  </si>
  <si>
    <t>Moody County, SD</t>
  </si>
  <si>
    <t>NCNTY46101N46101</t>
  </si>
  <si>
    <t>Moore County, NC</t>
  </si>
  <si>
    <t>NCNTY37125N37125</t>
  </si>
  <si>
    <t>Moore County, TN</t>
  </si>
  <si>
    <t>NCNTY47127N47127</t>
  </si>
  <si>
    <t>Moore County, TX</t>
  </si>
  <si>
    <t>NCNTY48341N48341</t>
  </si>
  <si>
    <t>Mora County, NM</t>
  </si>
  <si>
    <t>NCNTY35033N35033</t>
  </si>
  <si>
    <t>Morehouse Parish, LA</t>
  </si>
  <si>
    <t>NCNTY22067N22067</t>
  </si>
  <si>
    <t>Morgan County, CO</t>
  </si>
  <si>
    <t>NCNTY08087N08087</t>
  </si>
  <si>
    <t>Morgan County, GA HUD Metro FMR Area</t>
  </si>
  <si>
    <t>METRO12060N13211</t>
  </si>
  <si>
    <t>Morgan County, IL</t>
  </si>
  <si>
    <t>NCNTY17137N17137</t>
  </si>
  <si>
    <t>Morgan County, KY</t>
  </si>
  <si>
    <t>NCNTY21175N21175</t>
  </si>
  <si>
    <t>Morgan County, MO</t>
  </si>
  <si>
    <t>NCNTY29141N29141</t>
  </si>
  <si>
    <t>Morgan County, OH</t>
  </si>
  <si>
    <t>NCNTY39115N39115</t>
  </si>
  <si>
    <t>Morgan County, TN HUD Metro FMR Area</t>
  </si>
  <si>
    <t>METRO28940N47129</t>
  </si>
  <si>
    <t>Morgan County, WV</t>
  </si>
  <si>
    <t>NCNTY54065N54065</t>
  </si>
  <si>
    <t>Morgantown, WV MSA</t>
  </si>
  <si>
    <t>METRO34060M34060</t>
  </si>
  <si>
    <t>Morrill County, NE</t>
  </si>
  <si>
    <t>NCNTY31123N31123</t>
  </si>
  <si>
    <t>Morris County, KS</t>
  </si>
  <si>
    <t>NCNTY20127N20127</t>
  </si>
  <si>
    <t>Morris County, TX</t>
  </si>
  <si>
    <t>NCNTY48343N48343</t>
  </si>
  <si>
    <t>Morrison County, MN</t>
  </si>
  <si>
    <t>NCNTY27097N27097</t>
  </si>
  <si>
    <t>Morristown, TN MSA</t>
  </si>
  <si>
    <t>METRO34100M34100</t>
  </si>
  <si>
    <t>Morrow County, OR</t>
  </si>
  <si>
    <t>NCNTY41049N41049</t>
  </si>
  <si>
    <t>Morton County, KS</t>
  </si>
  <si>
    <t>NCNTY20129N20129</t>
  </si>
  <si>
    <t>Motley County, TX</t>
  </si>
  <si>
    <t>NCNTY48345N48345</t>
  </si>
  <si>
    <t>Moultrie County, IL</t>
  </si>
  <si>
    <t>NCNTY17139N17139</t>
  </si>
  <si>
    <t>Mount Vernon-Anacortes, WA MSA</t>
  </si>
  <si>
    <t>METRO34580M34580</t>
  </si>
  <si>
    <t>Mountrail County, ND</t>
  </si>
  <si>
    <t>NCNTY38061N38061</t>
  </si>
  <si>
    <t>Mower County, MN</t>
  </si>
  <si>
    <t>NCNTY27099N27099</t>
  </si>
  <si>
    <t>Muhlenberg County, KY</t>
  </si>
  <si>
    <t>NCNTY21177N21177</t>
  </si>
  <si>
    <t>Muncie, IN MSA</t>
  </si>
  <si>
    <t>METRO34620M34620</t>
  </si>
  <si>
    <t>Murray County, GA HUD Metro FMR Area</t>
  </si>
  <si>
    <t>METRO19140N13213</t>
  </si>
  <si>
    <t>Murray County, MN</t>
  </si>
  <si>
    <t>NCNTY27101N27101</t>
  </si>
  <si>
    <t>Murray County, OK</t>
  </si>
  <si>
    <t>NCNTY40099N40099</t>
  </si>
  <si>
    <t>Muscatine County, IA</t>
  </si>
  <si>
    <t>NCNTY19139N19139</t>
  </si>
  <si>
    <t>Muskegon, MI MSA</t>
  </si>
  <si>
    <t>METRO34740M34740</t>
  </si>
  <si>
    <t>Muskingum County, OH</t>
  </si>
  <si>
    <t>NCNTY39119N39119</t>
  </si>
  <si>
    <t>Muskogee County, OK</t>
  </si>
  <si>
    <t>NCNTY40101N40101</t>
  </si>
  <si>
    <t>Musselshell County, MT</t>
  </si>
  <si>
    <t>NCNTY30065N30065</t>
  </si>
  <si>
    <t>Myrtle Beach-North Myrtle Beach-Conway, SC HUD Metro FMR Area</t>
  </si>
  <si>
    <t>METRO34820M34820</t>
  </si>
  <si>
    <t>Nacogdoches County, TX</t>
  </si>
  <si>
    <t>NCNTY48347N48347</t>
  </si>
  <si>
    <t>Nance County, NE</t>
  </si>
  <si>
    <t>NCNTY31125N31125</t>
  </si>
  <si>
    <t>Nantucket County, MA</t>
  </si>
  <si>
    <t>NCNTY25019N25019</t>
  </si>
  <si>
    <t>Napa, CA MSA</t>
  </si>
  <si>
    <t>METRO34900M34900</t>
  </si>
  <si>
    <t>Naples-Immokalee-Marco Island, FL MSA</t>
  </si>
  <si>
    <t>METRO34940M34940</t>
  </si>
  <si>
    <t>Nashua, NH HUD Metro FMR Area</t>
  </si>
  <si>
    <t>METRO31700MM5350</t>
  </si>
  <si>
    <t>Nashville-Davidson--Murfreesboro--Franklin, TN HUD Metro FMR Area</t>
  </si>
  <si>
    <t>METRO34980M34980</t>
  </si>
  <si>
    <t>Nassau-Suffolk, NY HUD Metro FMR Area</t>
  </si>
  <si>
    <t>METRO35620MM5380</t>
  </si>
  <si>
    <t>Natchitoches Parish, LA</t>
  </si>
  <si>
    <t>NCNTY22069N22069</t>
  </si>
  <si>
    <t>Navajo County, AZ</t>
  </si>
  <si>
    <t>NCNTY04017N04017</t>
  </si>
  <si>
    <t>Navarro County, TX</t>
  </si>
  <si>
    <t>NCNTY48349N48349</t>
  </si>
  <si>
    <t>Nelson County, KY</t>
  </si>
  <si>
    <t>NCNTY21179N21179</t>
  </si>
  <si>
    <t>Nelson County, ND</t>
  </si>
  <si>
    <t>NCNTY38063N38063</t>
  </si>
  <si>
    <t>Nemaha County, KS</t>
  </si>
  <si>
    <t>NCNTY20131N20131</t>
  </si>
  <si>
    <t>Nemaha County, NE</t>
  </si>
  <si>
    <t>NCNTY31127N31127</t>
  </si>
  <si>
    <t>Neosho County, KS</t>
  </si>
  <si>
    <t>NCNTY20133N20133</t>
  </si>
  <si>
    <t>Neshoba County, MS</t>
  </si>
  <si>
    <t>NCNTY28099N28099</t>
  </si>
  <si>
    <t>Ness County, KS</t>
  </si>
  <si>
    <t>NCNTY20135N20135</t>
  </si>
  <si>
    <t>Nevada County, AR</t>
  </si>
  <si>
    <t>NCNTY05099N05099</t>
  </si>
  <si>
    <t>Nevada County, CA</t>
  </si>
  <si>
    <t>NCNTY06057N06057</t>
  </si>
  <si>
    <t>New Bedford, MA HUD Metro FMR Area</t>
  </si>
  <si>
    <t>METRO39300MM5400</t>
  </si>
  <si>
    <t>New Haven-Meriden, CT HUD Metro FMR Area</t>
  </si>
  <si>
    <t>METRO35300MM5480</t>
  </si>
  <si>
    <t>New Madrid County, MO</t>
  </si>
  <si>
    <t>NCNTY29143N29143</t>
  </si>
  <si>
    <t>New Orleans-Metairie, LA HUD Metro FMR Area</t>
  </si>
  <si>
    <t>METRO35380M35380</t>
  </si>
  <si>
    <t>New York, NY HUD Metro FMR Area</t>
  </si>
  <si>
    <t>METRO35620MM5600</t>
  </si>
  <si>
    <t>Newark, NJ HUD Metro FMR Area</t>
  </si>
  <si>
    <t>METRO35620MM5640</t>
  </si>
  <si>
    <t>Newaygo County, MI</t>
  </si>
  <si>
    <t>NCNTY26123N26123</t>
  </si>
  <si>
    <t>Newberry County, SC</t>
  </si>
  <si>
    <t>NCNTY45071N45071</t>
  </si>
  <si>
    <t>Newport-Middleton-Portsmouth, RI HUD Metro FMR Area</t>
  </si>
  <si>
    <t>METRO39300N44005</t>
  </si>
  <si>
    <t>Newton County, AR</t>
  </si>
  <si>
    <t>NCNTY05101N05101</t>
  </si>
  <si>
    <t>Newton County, MS</t>
  </si>
  <si>
    <t>NCNTY28101N28101</t>
  </si>
  <si>
    <t>Newton County, TX HUD Metro FMR Area</t>
  </si>
  <si>
    <t>METRO13140N48351</t>
  </si>
  <si>
    <t>Nicholas County, KY</t>
  </si>
  <si>
    <t>NCNTY21181N21181</t>
  </si>
  <si>
    <t>Nicholas County, WV</t>
  </si>
  <si>
    <t>NCNTY54067N54067</t>
  </si>
  <si>
    <t>Niles-Benton Harbor, MI MSA</t>
  </si>
  <si>
    <t>METRO35660M35660</t>
  </si>
  <si>
    <t>Niobrara County, WY</t>
  </si>
  <si>
    <t>NCNTY56027N56027</t>
  </si>
  <si>
    <t>Noble County, IN</t>
  </si>
  <si>
    <t>NCNTY18113N18113</t>
  </si>
  <si>
    <t>Noble County, OH</t>
  </si>
  <si>
    <t>NCNTY39121N39121</t>
  </si>
  <si>
    <t>Noble County, OK</t>
  </si>
  <si>
    <t>NCNTY40103N40103</t>
  </si>
  <si>
    <t>Nobles County, MN</t>
  </si>
  <si>
    <t>NCNTY27105N27105</t>
  </si>
  <si>
    <t>Nodaway County, MO</t>
  </si>
  <si>
    <t>NCNTY29147N29147</t>
  </si>
  <si>
    <t>Nolan County, TX</t>
  </si>
  <si>
    <t>NCNTY48353N48353</t>
  </si>
  <si>
    <t>Nome Census Area, AK</t>
  </si>
  <si>
    <t>NCNTY02180N02180</t>
  </si>
  <si>
    <t>Norman County, MN</t>
  </si>
  <si>
    <t>NCNTY27107N27107</t>
  </si>
  <si>
    <t>North Port-Sarasota-Bradenton, FL MSA</t>
  </si>
  <si>
    <t>METRO35840M35840</t>
  </si>
  <si>
    <t>North Slope Borough, AK</t>
  </si>
  <si>
    <t>NCNTY02185N02185</t>
  </si>
  <si>
    <t>Northampton County, NC</t>
  </si>
  <si>
    <t>NCNTY37131N37131</t>
  </si>
  <si>
    <t>Northampton County, VA</t>
  </si>
  <si>
    <t>NCNTY51131N51131</t>
  </si>
  <si>
    <t>Northern Mariana Islands</t>
  </si>
  <si>
    <t>NCNTY69999N69999</t>
  </si>
  <si>
    <t>Northumberland County, PA</t>
  </si>
  <si>
    <t>NCNTY42097N42097</t>
  </si>
  <si>
    <t>Northumberland County, VA</t>
  </si>
  <si>
    <t>NCNTY51133N51133</t>
  </si>
  <si>
    <t>Northwest Arctic Borough, AK</t>
  </si>
  <si>
    <t>NCNTY02188N02188</t>
  </si>
  <si>
    <t>Norton County, KS</t>
  </si>
  <si>
    <t>NCNTY20137N20137</t>
  </si>
  <si>
    <t>Norwich-New London, CT HUD Metro FMR Area</t>
  </si>
  <si>
    <t>METRO35980M35980</t>
  </si>
  <si>
    <t>Nottoway County, VA</t>
  </si>
  <si>
    <t>NCNTY51135N51135</t>
  </si>
  <si>
    <t>Nowata County, OK</t>
  </si>
  <si>
    <t>NCNTY40105N40105</t>
  </si>
  <si>
    <t>Noxubee County, MS</t>
  </si>
  <si>
    <t>NCNTY28103N28103</t>
  </si>
  <si>
    <t>Nuckolls County, NE</t>
  </si>
  <si>
    <t>NCNTY31129N31129</t>
  </si>
  <si>
    <t>Nye County, NV</t>
  </si>
  <si>
    <t>NCNTY32023N32023</t>
  </si>
  <si>
    <t>O'Brien County, IA</t>
  </si>
  <si>
    <t>NCNTY19141N19141</t>
  </si>
  <si>
    <t>Oakland-Fremont, CA HUD Metro FMR Area</t>
  </si>
  <si>
    <t>METRO41860MM5775</t>
  </si>
  <si>
    <t>S49B</t>
  </si>
  <si>
    <t>Obion County, TN</t>
  </si>
  <si>
    <t>NCNTY47131N47131</t>
  </si>
  <si>
    <t>Ocala, FL MSA</t>
  </si>
  <si>
    <t>METRO36100M36100</t>
  </si>
  <si>
    <t>Ocean City, NJ MSA</t>
  </si>
  <si>
    <t>METRO36140M36140</t>
  </si>
  <si>
    <t>Oceana County, MI</t>
  </si>
  <si>
    <t>NCNTY26127N26127</t>
  </si>
  <si>
    <t>Ochiltree County, TX</t>
  </si>
  <si>
    <t>NCNTY48357N48357</t>
  </si>
  <si>
    <t>Oconee County, SC</t>
  </si>
  <si>
    <t>NCNTY45073N45073</t>
  </si>
  <si>
    <t>Oconto County, WI HUD Metro FMR Area</t>
  </si>
  <si>
    <t>METRO24580N55083</t>
  </si>
  <si>
    <t>Odessa, TX MSA</t>
  </si>
  <si>
    <t>METRO36220M36220</t>
  </si>
  <si>
    <t>Ogden-Clearfield, UT HUD Metro FMR Area</t>
  </si>
  <si>
    <t>METRO36260M36260</t>
  </si>
  <si>
    <t>Ogemaw County, MI</t>
  </si>
  <si>
    <t>NCNTY26129N26129</t>
  </si>
  <si>
    <t>Oglala Lakota County</t>
  </si>
  <si>
    <t>NCNTY46102N46102</t>
  </si>
  <si>
    <t>Ogle County, IL</t>
  </si>
  <si>
    <t>NCNTY17141N17141</t>
  </si>
  <si>
    <t>Ohio County, KY</t>
  </si>
  <si>
    <t>NCNTY21183N21183</t>
  </si>
  <si>
    <t>Okanogan County, WA</t>
  </si>
  <si>
    <t>NCNTY53047N53047</t>
  </si>
  <si>
    <t>Okeechobee County, FL</t>
  </si>
  <si>
    <t>NCNTY12093N12093</t>
  </si>
  <si>
    <t>Okfuskee County, OK</t>
  </si>
  <si>
    <t>NCNTY40107N40107</t>
  </si>
  <si>
    <t>Oklahoma City, OK HUD Metro FMR Area</t>
  </si>
  <si>
    <t>METRO36420M36420</t>
  </si>
  <si>
    <t>Okmulgee County, OK HUD Metro FMR Area</t>
  </si>
  <si>
    <t>METRO46140N40111</t>
  </si>
  <si>
    <t>Oktibbeha County, MS</t>
  </si>
  <si>
    <t>NCNTY28105N28105</t>
  </si>
  <si>
    <t>Oldham County, TX HUD Metro FMR Area</t>
  </si>
  <si>
    <t>METRO11100N48359</t>
  </si>
  <si>
    <t>Oliver County, ND HUD Metro FMR Area</t>
  </si>
  <si>
    <t>METRO13900N38065</t>
  </si>
  <si>
    <t>Olympia-Tumwater, WA MSA</t>
  </si>
  <si>
    <t>METRO36500M36500</t>
  </si>
  <si>
    <t>Omaha-Council Bluffs, NE-IA HUD Metro FMR Area</t>
  </si>
  <si>
    <t>METRO36540M36540</t>
  </si>
  <si>
    <t>Oneida County, ID</t>
  </si>
  <si>
    <t>NCNTY16071N16071</t>
  </si>
  <si>
    <t>Oneida County, WI</t>
  </si>
  <si>
    <t>NCNTY55085N55085</t>
  </si>
  <si>
    <t>Ontonagon County, MI</t>
  </si>
  <si>
    <t>NCNTY26131N26131</t>
  </si>
  <si>
    <t>Orange County, IN</t>
  </si>
  <si>
    <t>NCNTY18117N18117</t>
  </si>
  <si>
    <t>Orange County, VA</t>
  </si>
  <si>
    <t>NCNTY51137N51137</t>
  </si>
  <si>
    <t>Orange County, VT</t>
  </si>
  <si>
    <t>NCNTY50017N50017</t>
  </si>
  <si>
    <t>Orangeburg County, SC</t>
  </si>
  <si>
    <t>NCNTY45075N45075</t>
  </si>
  <si>
    <t>Oregon County, MO</t>
  </si>
  <si>
    <t>NCNTY29149N29149</t>
  </si>
  <si>
    <t>Orlando-Kissimmee-Sanford, FL MSA</t>
  </si>
  <si>
    <t>METRO36740M36740</t>
  </si>
  <si>
    <t>Orleans County, VT</t>
  </si>
  <si>
    <t>NCNTY50019N50019</t>
  </si>
  <si>
    <t>Osborne County, KS</t>
  </si>
  <si>
    <t>NCNTY20141N20141</t>
  </si>
  <si>
    <t>Osceola County, IA</t>
  </si>
  <si>
    <t>NCNTY19143N19143</t>
  </si>
  <si>
    <t>Osceola County, MI</t>
  </si>
  <si>
    <t>NCNTY26133N26133</t>
  </si>
  <si>
    <t>Oscoda County, MI</t>
  </si>
  <si>
    <t>NCNTY26135N26135</t>
  </si>
  <si>
    <t>Oshkosh-Neenah, WI MSA</t>
  </si>
  <si>
    <t>METRO36780M36780</t>
  </si>
  <si>
    <t>Otero County, CO</t>
  </si>
  <si>
    <t>NCNTY08089N08089</t>
  </si>
  <si>
    <t>Otero County, NM</t>
  </si>
  <si>
    <t>NCNTY35035N35035</t>
  </si>
  <si>
    <t>Otoe County, NE</t>
  </si>
  <si>
    <t>NCNTY31131N31131</t>
  </si>
  <si>
    <t>Otsego County, MI</t>
  </si>
  <si>
    <t>NCNTY26137N26137</t>
  </si>
  <si>
    <t>Otsego County, NY</t>
  </si>
  <si>
    <t>NCNTY36077N36077</t>
  </si>
  <si>
    <t>Ottawa County, KS</t>
  </si>
  <si>
    <t>NCNTY20143N20143</t>
  </si>
  <si>
    <t>Ottawa County, OH</t>
  </si>
  <si>
    <t>NCNTY39123N39123</t>
  </si>
  <si>
    <t>Ottawa County, OK</t>
  </si>
  <si>
    <t>NCNTY40115N40115</t>
  </si>
  <si>
    <t>Otter Tail County, MN</t>
  </si>
  <si>
    <t>NCNTY27111N27111</t>
  </si>
  <si>
    <t>Ouachita County, AR</t>
  </si>
  <si>
    <t>NCNTY05103N05103</t>
  </si>
  <si>
    <t>Ouray County, CO</t>
  </si>
  <si>
    <t>NCNTY08091N08091</t>
  </si>
  <si>
    <t>Overton County, TN</t>
  </si>
  <si>
    <t>NCNTY47133N47133</t>
  </si>
  <si>
    <t>Owen County, IN HUD Metro FMR Area</t>
  </si>
  <si>
    <t>METRO14020N18119</t>
  </si>
  <si>
    <t>Owen County, KY</t>
  </si>
  <si>
    <t>NCNTY21187N21187</t>
  </si>
  <si>
    <t>Owensboro, KY MSA</t>
  </si>
  <si>
    <t>METRO36980M36980</t>
  </si>
  <si>
    <t>Owsley County, KY</t>
  </si>
  <si>
    <t>NCNTY21189N21189</t>
  </si>
  <si>
    <t>Oxford County, ME</t>
  </si>
  <si>
    <t>NCNTY23017N23017</t>
  </si>
  <si>
    <t>Oxnard-Thousand Oaks-Ventura, CA MSA</t>
  </si>
  <si>
    <t>METRO37100M37100</t>
  </si>
  <si>
    <t>Ozark County, MO</t>
  </si>
  <si>
    <t>NCNTY29153N29153</t>
  </si>
  <si>
    <t>Pacific County, WA</t>
  </si>
  <si>
    <t>NCNTY53049N53049</t>
  </si>
  <si>
    <t>Page County, IA</t>
  </si>
  <si>
    <t>NCNTY19145N19145</t>
  </si>
  <si>
    <t>Page County, VA</t>
  </si>
  <si>
    <t>NCNTY51139N51139</t>
  </si>
  <si>
    <t>Palm Bay-Melbourne-Titusville, FL MSA</t>
  </si>
  <si>
    <t>METRO37340M37340</t>
  </si>
  <si>
    <t>Palm Coast, FL HUD Metro FMR Area</t>
  </si>
  <si>
    <t>METRO19660M37380</t>
  </si>
  <si>
    <t>Palo Alto County, IA</t>
  </si>
  <si>
    <t>NCNTY19147N19147</t>
  </si>
  <si>
    <t>Palo Pinto County, TX</t>
  </si>
  <si>
    <t>NCNTY48363N48363</t>
  </si>
  <si>
    <t>Pamlico County, NC HUD Metro FMR Area</t>
  </si>
  <si>
    <t>METRO35100N37137</t>
  </si>
  <si>
    <t>Panama City-Lynn Haven-Panama City Beach, FL HUD Metro FMR Area</t>
  </si>
  <si>
    <t>METRO37460M37460</t>
  </si>
  <si>
    <t>Panola County, MS</t>
  </si>
  <si>
    <t>NCNTY28107N28107</t>
  </si>
  <si>
    <t>Panola County, TX</t>
  </si>
  <si>
    <t>NCNTY48365N48365</t>
  </si>
  <si>
    <t>Park County, MT</t>
  </si>
  <si>
    <t>NCNTY30067N30067</t>
  </si>
  <si>
    <t>Park County, WY</t>
  </si>
  <si>
    <t>NCNTY56029N56029</t>
  </si>
  <si>
    <t>Parke County, IN</t>
  </si>
  <si>
    <t>NCNTY18121N18121</t>
  </si>
  <si>
    <t>Parkersburg-Vienna, WV MSA</t>
  </si>
  <si>
    <t>METRO37620M37620</t>
  </si>
  <si>
    <t>Parmer County, TX</t>
  </si>
  <si>
    <t>NCNTY48369N48369</t>
  </si>
  <si>
    <t>Pascagoula, MS HUD Metro FMR Area</t>
  </si>
  <si>
    <t>METRO25060M37700</t>
  </si>
  <si>
    <t>Pasquotank County, NC</t>
  </si>
  <si>
    <t>NCNTY37139N37139</t>
  </si>
  <si>
    <t>Patrick County, VA</t>
  </si>
  <si>
    <t>NCNTY51141N51141</t>
  </si>
  <si>
    <t>Paulding County, OH</t>
  </si>
  <si>
    <t>NCNTY39125N39125</t>
  </si>
  <si>
    <t>Pawnee County, KS</t>
  </si>
  <si>
    <t>NCNTY20145N20145</t>
  </si>
  <si>
    <t>Pawnee County, NE</t>
  </si>
  <si>
    <t>NCNTY31133N31133</t>
  </si>
  <si>
    <t>Pawnee County, OK HUD Metro FMR Area</t>
  </si>
  <si>
    <t>METRO46140N40117</t>
  </si>
  <si>
    <t>Payette County, ID</t>
  </si>
  <si>
    <t>NCNTY16075N16075</t>
  </si>
  <si>
    <t>Payne County, OK</t>
  </si>
  <si>
    <t>NCNTY40119N40119</t>
  </si>
  <si>
    <t>Peach County, GA HUD Metro FMR Area</t>
  </si>
  <si>
    <t>METRO47580N13225</t>
  </si>
  <si>
    <t>Pearl River County, MS</t>
  </si>
  <si>
    <t>NCNTY28109N28109</t>
  </si>
  <si>
    <t>Pecos County, TX</t>
  </si>
  <si>
    <t>NCNTY48371N48371</t>
  </si>
  <si>
    <t>Pembina County, ND</t>
  </si>
  <si>
    <t>NCNTY38067N38067</t>
  </si>
  <si>
    <t>Pemiscot County, MO</t>
  </si>
  <si>
    <t>NCNTY29155N29155</t>
  </si>
  <si>
    <t>Pend Oreille County, WA HUD Metro FMR Area</t>
  </si>
  <si>
    <t>METRO44060N53051</t>
  </si>
  <si>
    <t>Pender County, NC HUD Metro FMR Area</t>
  </si>
  <si>
    <t>METRO48900N37141</t>
  </si>
  <si>
    <t>Pendleton County, WV</t>
  </si>
  <si>
    <t>NCNTY54071N54071</t>
  </si>
  <si>
    <t>Pennington County, MN</t>
  </si>
  <si>
    <t>NCNTY27113N27113</t>
  </si>
  <si>
    <t>Penobscot County, ME (part) HUD Metro FMR Area</t>
  </si>
  <si>
    <t>METRO12620N23019</t>
  </si>
  <si>
    <t>Pensacola-Ferry Pass-Brent, FL MSA</t>
  </si>
  <si>
    <t>METRO37860M37860</t>
  </si>
  <si>
    <t>Peoria, IL MSA</t>
  </si>
  <si>
    <t>METRO37900M37900</t>
  </si>
  <si>
    <t>Pepin County, WI</t>
  </si>
  <si>
    <t>NCNTY55091N55091</t>
  </si>
  <si>
    <t>Perkins County, NE</t>
  </si>
  <si>
    <t>NCNTY31135N31135</t>
  </si>
  <si>
    <t>Perkins County, SD</t>
  </si>
  <si>
    <t>NCNTY46105N46105</t>
  </si>
  <si>
    <t>Perquimans County, NC</t>
  </si>
  <si>
    <t>NCNTY37143N37143</t>
  </si>
  <si>
    <t>Perry County, AL</t>
  </si>
  <si>
    <t>NCNTY01105N01105</t>
  </si>
  <si>
    <t>Perry County, IL</t>
  </si>
  <si>
    <t>NCNTY17145N17145</t>
  </si>
  <si>
    <t>Perry County, IN</t>
  </si>
  <si>
    <t>NCNTY18123N18123</t>
  </si>
  <si>
    <t>Perry County, KY</t>
  </si>
  <si>
    <t>NCNTY21193N21193</t>
  </si>
  <si>
    <t>Perry County, MO</t>
  </si>
  <si>
    <t>NCNTY29157N29157</t>
  </si>
  <si>
    <t>Perry County, OH HUD Metro FMR Area</t>
  </si>
  <si>
    <t>METRO18140N39127</t>
  </si>
  <si>
    <t>Perry County, TN</t>
  </si>
  <si>
    <t>NCNTY47135N47135</t>
  </si>
  <si>
    <t>Pershing County, NV</t>
  </si>
  <si>
    <t>NCNTY32027N32027</t>
  </si>
  <si>
    <t>Person County, NC HUD Metro FMR Area</t>
  </si>
  <si>
    <t>METRO20500N37145</t>
  </si>
  <si>
    <t>Petersburg Census Area, AK</t>
  </si>
  <si>
    <t>NCNTY02195N02195</t>
  </si>
  <si>
    <t>Petroleum County, MT</t>
  </si>
  <si>
    <t>NCNTY30069N30069</t>
  </si>
  <si>
    <t>Pettis County, MO</t>
  </si>
  <si>
    <t>NCNTY29159N29159</t>
  </si>
  <si>
    <t>Phelps County, MO</t>
  </si>
  <si>
    <t>NCNTY29161N29161</t>
  </si>
  <si>
    <t>Phelps County, NE</t>
  </si>
  <si>
    <t>NCNTY31137N31137</t>
  </si>
  <si>
    <t>Philadelphia-Camden-Wilmington, PA-NJ-DE-MD MSA</t>
  </si>
  <si>
    <t>METRO37980M37980</t>
  </si>
  <si>
    <t>S12B</t>
  </si>
  <si>
    <t>Phillips County, AR</t>
  </si>
  <si>
    <t>NCNTY05107N05107</t>
  </si>
  <si>
    <t>Phillips County, CO</t>
  </si>
  <si>
    <t>NCNTY08095N08095</t>
  </si>
  <si>
    <t>Phillips County, KS</t>
  </si>
  <si>
    <t>NCNTY20147N20147</t>
  </si>
  <si>
    <t>Phillips County, MT</t>
  </si>
  <si>
    <t>NCNTY30071N30071</t>
  </si>
  <si>
    <t>Phoenix-Mesa-Scottsdale, AZ MSA</t>
  </si>
  <si>
    <t>METRO38060M38060</t>
  </si>
  <si>
    <t>Pickens County, AL HUD Metro FMR Area</t>
  </si>
  <si>
    <t>METRO46220N01107</t>
  </si>
  <si>
    <t>Pickett County, TN</t>
  </si>
  <si>
    <t>NCNTY47137N47137</t>
  </si>
  <si>
    <t>Pierce County, GA</t>
  </si>
  <si>
    <t>NCNTY13229N13229</t>
  </si>
  <si>
    <t>Pierce County, ND</t>
  </si>
  <si>
    <t>NCNTY38069N38069</t>
  </si>
  <si>
    <t>Pierce County, NE</t>
  </si>
  <si>
    <t>NCNTY31139N31139</t>
  </si>
  <si>
    <t>Pike County, AL</t>
  </si>
  <si>
    <t>NCNTY01109N01109</t>
  </si>
  <si>
    <t>Pike County, AR</t>
  </si>
  <si>
    <t>NCNTY05109N05109</t>
  </si>
  <si>
    <t>Pike County, IL</t>
  </si>
  <si>
    <t>NCNTY17149N17149</t>
  </si>
  <si>
    <t>Pike County, IN</t>
  </si>
  <si>
    <t>NCNTY18125N18125</t>
  </si>
  <si>
    <t>Pike County, KY</t>
  </si>
  <si>
    <t>NCNTY21195N21195</t>
  </si>
  <si>
    <t>Pike County, MO</t>
  </si>
  <si>
    <t>NCNTY29163N29163</t>
  </si>
  <si>
    <t>Pike County, MS</t>
  </si>
  <si>
    <t>NCNTY28113N28113</t>
  </si>
  <si>
    <t>Pike County, OH</t>
  </si>
  <si>
    <t>NCNTY39131N39131</t>
  </si>
  <si>
    <t>Pike County, PA HUD Metro FMR Area</t>
  </si>
  <si>
    <t>METRO35620MM5660</t>
  </si>
  <si>
    <t>Pine Bluff, AR MSA</t>
  </si>
  <si>
    <t>METRO38220M38220</t>
  </si>
  <si>
    <t>Pine County, MN</t>
  </si>
  <si>
    <t>NCNTY27115N27115</t>
  </si>
  <si>
    <t>Pipestone County, MN</t>
  </si>
  <si>
    <t>NCNTY27117N27117</t>
  </si>
  <si>
    <t>Piscataquis County, ME</t>
  </si>
  <si>
    <t>NCNTY23021N23021</t>
  </si>
  <si>
    <t>Pitkin County, CO</t>
  </si>
  <si>
    <t>NCNTY08097N08097</t>
  </si>
  <si>
    <t>Pittsburg County, OK</t>
  </si>
  <si>
    <t>NCNTY40121N40121</t>
  </si>
  <si>
    <t>Pittsburgh, PA HUD Metro FMR Area</t>
  </si>
  <si>
    <t>METRO38300M38300</t>
  </si>
  <si>
    <t>Pittsfield, MA HUD Metro FMR Area</t>
  </si>
  <si>
    <t>METRO38340M38340</t>
  </si>
  <si>
    <t>Pittsylvania County-Danville city, VA HUD Nonmetro FMR Area</t>
  </si>
  <si>
    <t>NCNTY51143N51143</t>
  </si>
  <si>
    <t>Piute County, UT</t>
  </si>
  <si>
    <t>NCNTY49031N49031</t>
  </si>
  <si>
    <t>Platte County, NE</t>
  </si>
  <si>
    <t>NCNTY31141N31141</t>
  </si>
  <si>
    <t>Platte County, WY</t>
  </si>
  <si>
    <t>NCNTY56031N56031</t>
  </si>
  <si>
    <t>Pleasants County, WV</t>
  </si>
  <si>
    <t>NCNTY54073N54073</t>
  </si>
  <si>
    <t>Plumas County, CA</t>
  </si>
  <si>
    <t>NCNTY06063N06063</t>
  </si>
  <si>
    <t>Plymouth County, IA HUD Metro FMR Area</t>
  </si>
  <si>
    <t>METRO43580N19149</t>
  </si>
  <si>
    <t>Pocahontas County, IA</t>
  </si>
  <si>
    <t>NCNTY19151N19151</t>
  </si>
  <si>
    <t>Pocahontas County, WV</t>
  </si>
  <si>
    <t>NCNTY54075N54075</t>
  </si>
  <si>
    <t>Pocatello, ID MSA</t>
  </si>
  <si>
    <t>METRO38540M38540</t>
  </si>
  <si>
    <t>Poinsett County, AR HUD Metro FMR Area</t>
  </si>
  <si>
    <t>METRO27860N05111</t>
  </si>
  <si>
    <t>Polk County, AR</t>
  </si>
  <si>
    <t>NCNTY05113N05113</t>
  </si>
  <si>
    <t>Polk County, GA</t>
  </si>
  <si>
    <t>NCNTY13233N13233</t>
  </si>
  <si>
    <t>Polk County, MO HUD Metro FMR Area</t>
  </si>
  <si>
    <t>METRO44180N29167</t>
  </si>
  <si>
    <t>Polk County, NC</t>
  </si>
  <si>
    <t>NCNTY37149N37149</t>
  </si>
  <si>
    <t>Polk County, NE</t>
  </si>
  <si>
    <t>NCNTY31143N31143</t>
  </si>
  <si>
    <t>Polk County, TX</t>
  </si>
  <si>
    <t>NCNTY48373N48373</t>
  </si>
  <si>
    <t>Polk County, WI</t>
  </si>
  <si>
    <t>NCNTY55095N55095</t>
  </si>
  <si>
    <t>Ponce, PR HUD Metro FMR Area</t>
  </si>
  <si>
    <t>METRO38660M38660</t>
  </si>
  <si>
    <t>Pondera County, MT</t>
  </si>
  <si>
    <t>NCNTY30073N30073</t>
  </si>
  <si>
    <t>Pontotoc County, MS</t>
  </si>
  <si>
    <t>NCNTY28115N28115</t>
  </si>
  <si>
    <t>Pontotoc County, OK</t>
  </si>
  <si>
    <t>NCNTY40123N40123</t>
  </si>
  <si>
    <t>Pope County, AR</t>
  </si>
  <si>
    <t>NCNTY05115N05115</t>
  </si>
  <si>
    <t>Pope County, IL</t>
  </si>
  <si>
    <t>NCNTY17151N17151</t>
  </si>
  <si>
    <t>Pope County, MN</t>
  </si>
  <si>
    <t>NCNTY27121N27121</t>
  </si>
  <si>
    <t>Port St. Lucie, FL MSA</t>
  </si>
  <si>
    <t>METRO38940M38940</t>
  </si>
  <si>
    <t>Portage County, WI</t>
  </si>
  <si>
    <t>NCNTY55097N55097</t>
  </si>
  <si>
    <t>Portland-Vancouver-Hillsboro, OR-WA MSA</t>
  </si>
  <si>
    <t>METRO38900M38900</t>
  </si>
  <si>
    <t>Portsmouth-Rochester, NH HUD Metro FMR Area</t>
  </si>
  <si>
    <t>METRO14460MM6450</t>
  </si>
  <si>
    <t>Pottawatomie County, OK</t>
  </si>
  <si>
    <t>NCNTY40125N40125</t>
  </si>
  <si>
    <t>Potter County, PA</t>
  </si>
  <si>
    <t>NCNTY42105N42105</t>
  </si>
  <si>
    <t>Potter County, SD</t>
  </si>
  <si>
    <t>NCNTY46107N46107</t>
  </si>
  <si>
    <t>Poughkeepsie-Newburgh-Middletown, NY HUD Metro FMR Area</t>
  </si>
  <si>
    <t>METRO35620M39100</t>
  </si>
  <si>
    <t>Powder River County, MT</t>
  </si>
  <si>
    <t>NCNTY30075N30075</t>
  </si>
  <si>
    <t>Powell County, KY</t>
  </si>
  <si>
    <t>NCNTY21197N21197</t>
  </si>
  <si>
    <t>Powell County, MT</t>
  </si>
  <si>
    <t>NCNTY30077N30077</t>
  </si>
  <si>
    <t>Power County, ID</t>
  </si>
  <si>
    <t>NCNTY16077N16077</t>
  </si>
  <si>
    <t>Poweshiek County, IA</t>
  </si>
  <si>
    <t>NCNTY19157N19157</t>
  </si>
  <si>
    <t>Prairie County, AR</t>
  </si>
  <si>
    <t>NCNTY05117N05117</t>
  </si>
  <si>
    <t>Prairie County, MT</t>
  </si>
  <si>
    <t>NCNTY30079N30079</t>
  </si>
  <si>
    <t>Pratt County, KS</t>
  </si>
  <si>
    <t>NCNTY20151N20151</t>
  </si>
  <si>
    <t>Preble County, OH</t>
  </si>
  <si>
    <t>NCNTY39135N39135</t>
  </si>
  <si>
    <t>Prentiss County, MS</t>
  </si>
  <si>
    <t>NCNTY28117N28117</t>
  </si>
  <si>
    <t>Prescott, AZ MSA</t>
  </si>
  <si>
    <t>METRO39140M39140</t>
  </si>
  <si>
    <t>Presidio County, TX</t>
  </si>
  <si>
    <t>NCNTY48377N48377</t>
  </si>
  <si>
    <t>Presque Isle County, MI</t>
  </si>
  <si>
    <t>NCNTY26141N26141</t>
  </si>
  <si>
    <t>Price County, WI</t>
  </si>
  <si>
    <t>NCNTY55099N55099</t>
  </si>
  <si>
    <t>Prince Edward County, VA</t>
  </si>
  <si>
    <t>NCNTY51147N51147</t>
  </si>
  <si>
    <t>Prince of Wales-Hyder Census Area, AK</t>
  </si>
  <si>
    <t>NCNTY02198N02198</t>
  </si>
  <si>
    <t>Providence-Fall River, RI-MA HUD Metro FMR Area</t>
  </si>
  <si>
    <t>METRO39300M39300</t>
  </si>
  <si>
    <t>Provo-Orem, UT MSA</t>
  </si>
  <si>
    <t>METRO39340M39340</t>
  </si>
  <si>
    <t>Prowers County, CO</t>
  </si>
  <si>
    <t>NCNTY08099N08099</t>
  </si>
  <si>
    <t>Pueblo, CO MSA</t>
  </si>
  <si>
    <t>METRO39380M39380</t>
  </si>
  <si>
    <t>Puerto Rico HUD Nonmetro Area</t>
  </si>
  <si>
    <t>NCNTY72923N72923</t>
  </si>
  <si>
    <t>Pulaski County, GA HUD Metro FMR Area</t>
  </si>
  <si>
    <t>METRO47580N13235</t>
  </si>
  <si>
    <t>Pulaski County, IL</t>
  </si>
  <si>
    <t>NCNTY17153N17153</t>
  </si>
  <si>
    <t>Pulaski County, IN</t>
  </si>
  <si>
    <t>NCNTY18131N18131</t>
  </si>
  <si>
    <t>Pulaski County, KY</t>
  </si>
  <si>
    <t>NCNTY21199N21199</t>
  </si>
  <si>
    <t>Pulaski County, MO</t>
  </si>
  <si>
    <t>NCNTY29169N29169</t>
  </si>
  <si>
    <t>Pulaski County, VA HUD Metro FMR Area</t>
  </si>
  <si>
    <t>METRO13980N51155</t>
  </si>
  <si>
    <t>Punta Gorda, FL MSA</t>
  </si>
  <si>
    <t>METRO39460M39460</t>
  </si>
  <si>
    <t>Pushmataha County, OK</t>
  </si>
  <si>
    <t>NCNTY40127N40127</t>
  </si>
  <si>
    <t>Putnam County, FL</t>
  </si>
  <si>
    <t>NCNTY12107N12107</t>
  </si>
  <si>
    <t>Putnam County, GA</t>
  </si>
  <si>
    <t>NCNTY13237N13237</t>
  </si>
  <si>
    <t>Putnam County, IL</t>
  </si>
  <si>
    <t>NCNTY17155N17155</t>
  </si>
  <si>
    <t>Putnam County, IN HUD Metro FMR Area</t>
  </si>
  <si>
    <t>METRO26900N18133</t>
  </si>
  <si>
    <t>Putnam County, MO</t>
  </si>
  <si>
    <t>NCNTY29171N29171</t>
  </si>
  <si>
    <t>Putnam County, OH</t>
  </si>
  <si>
    <t>NCNTY39137N39137</t>
  </si>
  <si>
    <t>Putnam County, TN</t>
  </si>
  <si>
    <t>NCNTY47141N47141</t>
  </si>
  <si>
    <t>Putnam County, WV HUD Metro FMR Area</t>
  </si>
  <si>
    <t>METRO26580M54079</t>
  </si>
  <si>
    <t>Quay County, NM</t>
  </si>
  <si>
    <t>NCNTY35037N35037</t>
  </si>
  <si>
    <t>Quebradillas Municipio, PR HUD Metro FMR Area</t>
  </si>
  <si>
    <t>METRO11640N72923</t>
  </si>
  <si>
    <t>Quitman County, GA</t>
  </si>
  <si>
    <t>NCNTY13239N13239</t>
  </si>
  <si>
    <t>Quitman County, MS</t>
  </si>
  <si>
    <t>NCNTY28119N28119</t>
  </si>
  <si>
    <t>Rabun County, GA</t>
  </si>
  <si>
    <t>NCNTY13241N13241</t>
  </si>
  <si>
    <t>Racine, WI MSA</t>
  </si>
  <si>
    <t>METRO39540M39540</t>
  </si>
  <si>
    <t>Rains County, TX</t>
  </si>
  <si>
    <t>NCNTY48379N48379</t>
  </si>
  <si>
    <t>Raleigh County, WV HUD Metro FMR Area</t>
  </si>
  <si>
    <t>METRO13220N54081</t>
  </si>
  <si>
    <t>Raleigh, NC MSA</t>
  </si>
  <si>
    <t>METRO39580M39580</t>
  </si>
  <si>
    <t>Ralls County, MO</t>
  </si>
  <si>
    <t>NCNTY29173N29173</t>
  </si>
  <si>
    <t>Ramsey County, ND</t>
  </si>
  <si>
    <t>NCNTY38071N38071</t>
  </si>
  <si>
    <t>Randolph County, AL</t>
  </si>
  <si>
    <t>NCNTY01111N01111</t>
  </si>
  <si>
    <t>Randolph County, AR</t>
  </si>
  <si>
    <t>NCNTY05121N05121</t>
  </si>
  <si>
    <t>Randolph County, GA</t>
  </si>
  <si>
    <t>NCNTY13243N13243</t>
  </si>
  <si>
    <t>Randolph County, IL</t>
  </si>
  <si>
    <t>NCNTY17157N17157</t>
  </si>
  <si>
    <t>Randolph County, IN</t>
  </si>
  <si>
    <t>NCNTY18135N18135</t>
  </si>
  <si>
    <t>Randolph County, MO</t>
  </si>
  <si>
    <t>NCNTY29175N29175</t>
  </si>
  <si>
    <t>Randolph County, WV</t>
  </si>
  <si>
    <t>NCNTY54083N54083</t>
  </si>
  <si>
    <t>Ransom County, ND</t>
  </si>
  <si>
    <t>NCNTY38073N38073</t>
  </si>
  <si>
    <t>Rapid City, SD HUD Metro FMR Area</t>
  </si>
  <si>
    <t>METRO39660M39660</t>
  </si>
  <si>
    <t>Rappahannock County, VA HUD Metro FMR Area</t>
  </si>
  <si>
    <t>METRO47900N51157</t>
  </si>
  <si>
    <t>Ravalli County, MT</t>
  </si>
  <si>
    <t>NCNTY30081N30081</t>
  </si>
  <si>
    <t>Rawlins County, KS</t>
  </si>
  <si>
    <t>NCNTY20153N20153</t>
  </si>
  <si>
    <t>Reading, PA MSA</t>
  </si>
  <si>
    <t>METRO39740M39740</t>
  </si>
  <si>
    <t>Reagan County, TX</t>
  </si>
  <si>
    <t>NCNTY48383N48383</t>
  </si>
  <si>
    <t>Real County, TX</t>
  </si>
  <si>
    <t>NCNTY48385N48385</t>
  </si>
  <si>
    <t>Red Lake County, MN</t>
  </si>
  <si>
    <t>NCNTY27125N27125</t>
  </si>
  <si>
    <t>Red River County, TX</t>
  </si>
  <si>
    <t>NCNTY48387N48387</t>
  </si>
  <si>
    <t>Red River Parish, LA</t>
  </si>
  <si>
    <t>NCNTY22081N22081</t>
  </si>
  <si>
    <t>Red Willow County, NE</t>
  </si>
  <si>
    <t>NCNTY31145N31145</t>
  </si>
  <si>
    <t>Redding, CA MSA</t>
  </si>
  <si>
    <t>METRO39820M39820</t>
  </si>
  <si>
    <t>Redwood County, MN</t>
  </si>
  <si>
    <t>NCNTY27127N27127</t>
  </si>
  <si>
    <t>Reeves County, TX</t>
  </si>
  <si>
    <t>NCNTY48389N48389</t>
  </si>
  <si>
    <t>Refugio County, TX</t>
  </si>
  <si>
    <t>NCNTY48391N48391</t>
  </si>
  <si>
    <t>Reno County, KS</t>
  </si>
  <si>
    <t>NCNTY20155N20155</t>
  </si>
  <si>
    <t>Reno, NV MSA</t>
  </si>
  <si>
    <t>METRO39900M39900</t>
  </si>
  <si>
    <t>Renville County, MN</t>
  </si>
  <si>
    <t>NCNTY27129N27129</t>
  </si>
  <si>
    <t>Renville County, ND</t>
  </si>
  <si>
    <t>NCNTY38075N38075</t>
  </si>
  <si>
    <t>Republic County, KS</t>
  </si>
  <si>
    <t>NCNTY20157N20157</t>
  </si>
  <si>
    <t>Reynolds County, MO</t>
  </si>
  <si>
    <t>NCNTY29179N29179</t>
  </si>
  <si>
    <t>Rhea County, TN</t>
  </si>
  <si>
    <t>NCNTY47143N47143</t>
  </si>
  <si>
    <t>Rice County, KS</t>
  </si>
  <si>
    <t>NCNTY20159N20159</t>
  </si>
  <si>
    <t>Rice County, MN</t>
  </si>
  <si>
    <t>NCNTY27131N27131</t>
  </si>
  <si>
    <t>Rich County, UT</t>
  </si>
  <si>
    <t>NCNTY49033N49033</t>
  </si>
  <si>
    <t>Richardson County, NE</t>
  </si>
  <si>
    <t>NCNTY31147N31147</t>
  </si>
  <si>
    <t>Richland County, IL</t>
  </si>
  <si>
    <t>NCNTY17159N17159</t>
  </si>
  <si>
    <t>Richland County, MT</t>
  </si>
  <si>
    <t>NCNTY30083N30083</t>
  </si>
  <si>
    <t>Richland County, ND</t>
  </si>
  <si>
    <t>NCNTY38077N38077</t>
  </si>
  <si>
    <t>Richland County, WI</t>
  </si>
  <si>
    <t>NCNTY55103N55103</t>
  </si>
  <si>
    <t>Richland Parish, LA</t>
  </si>
  <si>
    <t>NCNTY22083N22083</t>
  </si>
  <si>
    <t>Richmond County, NC</t>
  </si>
  <si>
    <t>NCNTY37153N37153</t>
  </si>
  <si>
    <t>Richmond County, VA</t>
  </si>
  <si>
    <t>NCNTY51159N51159</t>
  </si>
  <si>
    <t>Richmond, VA MSA</t>
  </si>
  <si>
    <t>METRO40060M40060</t>
  </si>
  <si>
    <t>Ringgold County, IA</t>
  </si>
  <si>
    <t>NCNTY19159N19159</t>
  </si>
  <si>
    <t>Rio Arriba County, NM</t>
  </si>
  <si>
    <t>NCNTY35039N35039</t>
  </si>
  <si>
    <t>Rio Blanco County, CO</t>
  </si>
  <si>
    <t>NCNTY08103N08103</t>
  </si>
  <si>
    <t>Rio Grande County, CO</t>
  </si>
  <si>
    <t>NCNTY08105N08105</t>
  </si>
  <si>
    <t>Ripley County, IN</t>
  </si>
  <si>
    <t>NCNTY18137N18137</t>
  </si>
  <si>
    <t>Ripley County, MO</t>
  </si>
  <si>
    <t>NCNTY29181N29181</t>
  </si>
  <si>
    <t>Ritchie County, WV</t>
  </si>
  <si>
    <t>NCNTY54085N54085</t>
  </si>
  <si>
    <t>Riverside-San Bernardino-Ontario, CA MSA</t>
  </si>
  <si>
    <t>METRO40140M40140</t>
  </si>
  <si>
    <t>Roane County, TN HUD Metro FMR Area</t>
  </si>
  <si>
    <t>METRO28940N47145</t>
  </si>
  <si>
    <t>Roane County, WV</t>
  </si>
  <si>
    <t>NCNTY54087N54087</t>
  </si>
  <si>
    <t>Roanoke, VA HUD Metro FMR Area</t>
  </si>
  <si>
    <t>METRO40220M40220</t>
  </si>
  <si>
    <t>Roberts County, SD</t>
  </si>
  <si>
    <t>NCNTY46109N46109</t>
  </si>
  <si>
    <t>Roberts County, TX</t>
  </si>
  <si>
    <t>NCNTY48393N48393</t>
  </si>
  <si>
    <t>Robertson County, KY</t>
  </si>
  <si>
    <t>NCNTY21201N21201</t>
  </si>
  <si>
    <t>Robeson County, NC</t>
  </si>
  <si>
    <t>NCNTY37155N37155</t>
  </si>
  <si>
    <t>Rochester, MN HUD Metro FMR Area</t>
  </si>
  <si>
    <t>METRO40340M40340</t>
  </si>
  <si>
    <t>Rochester, NY HUD Metro FMR Area</t>
  </si>
  <si>
    <t>METRO40380M40380</t>
  </si>
  <si>
    <t>Rock County, MN</t>
  </si>
  <si>
    <t>NCNTY27133N27133</t>
  </si>
  <si>
    <t>Rock County, NE</t>
  </si>
  <si>
    <t>NCNTY31149N31149</t>
  </si>
  <si>
    <t>Rockbridge County-Buena Vista city-Lexington city, VA HUD Nonmetr</t>
  </si>
  <si>
    <t>NCNTY51163N51163</t>
  </si>
  <si>
    <t>Rockcastle County, KY</t>
  </si>
  <si>
    <t>NCNTY21203N21203</t>
  </si>
  <si>
    <t>Rockford, IL MSA</t>
  </si>
  <si>
    <t>METRO40420M40420</t>
  </si>
  <si>
    <t>Rockingham County, NC HUD Metro FMR Area</t>
  </si>
  <si>
    <t>METRO24660N37157</t>
  </si>
  <si>
    <t>Rocky Mount, NC MSA</t>
  </si>
  <si>
    <t>METRO40580M40580</t>
  </si>
  <si>
    <t>Roger Mills County, OK</t>
  </si>
  <si>
    <t>NCNTY40129N40129</t>
  </si>
  <si>
    <t>Rolette County, ND</t>
  </si>
  <si>
    <t>NCNTY38079N38079</t>
  </si>
  <si>
    <t>Rome, GA MSA</t>
  </si>
  <si>
    <t>METRO40660M40660</t>
  </si>
  <si>
    <t>Rooks County, KS</t>
  </si>
  <si>
    <t>NCNTY20163N20163</t>
  </si>
  <si>
    <t>Roosevelt County, MT</t>
  </si>
  <si>
    <t>NCNTY30085N30085</t>
  </si>
  <si>
    <t>Roosevelt County, NM</t>
  </si>
  <si>
    <t>NCNTY35041N35041</t>
  </si>
  <si>
    <t>Roscommon County, MI</t>
  </si>
  <si>
    <t>NCNTY26143N26143</t>
  </si>
  <si>
    <t>Roseau County, MN</t>
  </si>
  <si>
    <t>NCNTY27135N27135</t>
  </si>
  <si>
    <t>Rosebud County, MT</t>
  </si>
  <si>
    <t>NCNTY30087N30087</t>
  </si>
  <si>
    <t>Ross County, OH</t>
  </si>
  <si>
    <t>NCNTY39141N39141</t>
  </si>
  <si>
    <t>Routt County, CO</t>
  </si>
  <si>
    <t>NCNTY08107N08107</t>
  </si>
  <si>
    <t>Rowan County, KY</t>
  </si>
  <si>
    <t>NCNTY21205N21205</t>
  </si>
  <si>
    <t>Rowan County, NC HUD Metro FMR Area</t>
  </si>
  <si>
    <t>METRO16740N37159</t>
  </si>
  <si>
    <t>Runnels County, TX</t>
  </si>
  <si>
    <t>NCNTY48399N48399</t>
  </si>
  <si>
    <t>Rush County, IN</t>
  </si>
  <si>
    <t>NCNTY18139N18139</t>
  </si>
  <si>
    <t>Rush County, KS</t>
  </si>
  <si>
    <t>NCNTY20165N20165</t>
  </si>
  <si>
    <t>Rusk County, TX HUD Metro FMR Area</t>
  </si>
  <si>
    <t>METRO30980N48401</t>
  </si>
  <si>
    <t>Rusk County, WI</t>
  </si>
  <si>
    <t>NCNTY55107N55107</t>
  </si>
  <si>
    <t>Russell County, KS</t>
  </si>
  <si>
    <t>NCNTY20167N20167</t>
  </si>
  <si>
    <t>Russell County, KY</t>
  </si>
  <si>
    <t>NCNTY21207N21207</t>
  </si>
  <si>
    <t>Russell County, VA</t>
  </si>
  <si>
    <t>NCNTY51167N51167</t>
  </si>
  <si>
    <t>Rutherford County, NC</t>
  </si>
  <si>
    <t>NCNTY37161N37161</t>
  </si>
  <si>
    <t>Rutland County, VT</t>
  </si>
  <si>
    <t>NCNTY50021N50021</t>
  </si>
  <si>
    <t>Sabine County, TX</t>
  </si>
  <si>
    <t>NCNTY48403N48403</t>
  </si>
  <si>
    <t>Sabine Parish, LA</t>
  </si>
  <si>
    <t>NCNTY22085N22085</t>
  </si>
  <si>
    <t>Sac County, IA</t>
  </si>
  <si>
    <t>NCNTY19161N19161</t>
  </si>
  <si>
    <t>Sacramento--Roseville--Arden-Arcade, CA HUD Metro FMR Area</t>
  </si>
  <si>
    <t>METRO40900M40900</t>
  </si>
  <si>
    <t>Sagadahoc County, ME HUD Metro FMR Area</t>
  </si>
  <si>
    <t>METRO38860N23023</t>
  </si>
  <si>
    <t>Saginaw, MI MSA</t>
  </si>
  <si>
    <t>METRO40980M40980</t>
  </si>
  <si>
    <t>Saguache County, CO</t>
  </si>
  <si>
    <t>NCNTY08109N08109</t>
  </si>
  <si>
    <t>Salem, OR MSA</t>
  </si>
  <si>
    <t>METRO41420M41420</t>
  </si>
  <si>
    <t>Salinas, CA MSA</t>
  </si>
  <si>
    <t>METRO41500M41500</t>
  </si>
  <si>
    <t>Saline County, IL</t>
  </si>
  <si>
    <t>NCNTY17165N17165</t>
  </si>
  <si>
    <t>Saline County, KS</t>
  </si>
  <si>
    <t>NCNTY20169N20169</t>
  </si>
  <si>
    <t>Saline County, MO</t>
  </si>
  <si>
    <t>NCNTY29195N29195</t>
  </si>
  <si>
    <t>Saline County, NE</t>
  </si>
  <si>
    <t>NCNTY31151N31151</t>
  </si>
  <si>
    <t>Salisbury, MD HUD Metro FMR Area</t>
  </si>
  <si>
    <t>METRO41540M41540</t>
  </si>
  <si>
    <t>Salt Lake City, UT HUD Metro FMR Area</t>
  </si>
  <si>
    <t>METRO41620M41620</t>
  </si>
  <si>
    <t>Sampson County, NC</t>
  </si>
  <si>
    <t>NCNTY37163N37163</t>
  </si>
  <si>
    <t>San Angelo, TX MSA</t>
  </si>
  <si>
    <t>METRO41660M41660</t>
  </si>
  <si>
    <t>San Antonio-New Braunfels, TX HUD Metro FMR Area</t>
  </si>
  <si>
    <t>METRO41700M41700</t>
  </si>
  <si>
    <t>San Augustine County, TX</t>
  </si>
  <si>
    <t>NCNTY48405N48405</t>
  </si>
  <si>
    <t>San Benito County, CA HUD Metro FMR Area</t>
  </si>
  <si>
    <t>METRO41940N06069</t>
  </si>
  <si>
    <t>San Francisco, CA HUD Metro FMR Area</t>
  </si>
  <si>
    <t>METRO41860MM7360</t>
  </si>
  <si>
    <t>San German, PR MSA</t>
  </si>
  <si>
    <t>METRO41900M41900</t>
  </si>
  <si>
    <t>San Jacinto County, TX</t>
  </si>
  <si>
    <t>NCNTY48407N48407</t>
  </si>
  <si>
    <t>San Jose-Sunnyvale-Santa Clara, CA HUD Metro FMR Area</t>
  </si>
  <si>
    <t>METRO41940M41940</t>
  </si>
  <si>
    <t>San Juan County, CO</t>
  </si>
  <si>
    <t>NCNTY08111N08111</t>
  </si>
  <si>
    <t>San Juan County, UT</t>
  </si>
  <si>
    <t>NCNTY49037N49037</t>
  </si>
  <si>
    <t>San Juan County, WA</t>
  </si>
  <si>
    <t>NCNTY53055N53055</t>
  </si>
  <si>
    <t>San Juan-Guaynabo, PR HUD Metro FMR Area</t>
  </si>
  <si>
    <t>METRO41980MM7440</t>
  </si>
  <si>
    <t>San Luis Obispo-Paso Robles-Arroyo Grande, CA MSA</t>
  </si>
  <si>
    <t>METRO42020M42020</t>
  </si>
  <si>
    <t>San Miguel County, CO</t>
  </si>
  <si>
    <t>NCNTY08113N08113</t>
  </si>
  <si>
    <t>San Miguel County, NM</t>
  </si>
  <si>
    <t>NCNTY35047N35047</t>
  </si>
  <si>
    <t>San Saba County, TX</t>
  </si>
  <si>
    <t>NCNTY48411N48411</t>
  </si>
  <si>
    <t>Sanborn County, SD</t>
  </si>
  <si>
    <t>NCNTY46111N46111</t>
  </si>
  <si>
    <t>Sanders County, MT</t>
  </si>
  <si>
    <t>NCNTY30089N30089</t>
  </si>
  <si>
    <t>Sandusky County, OH</t>
  </si>
  <si>
    <t>NCNTY39143N39143</t>
  </si>
  <si>
    <t>Sanilac County, MI</t>
  </si>
  <si>
    <t>NCNTY26151N26151</t>
  </si>
  <si>
    <t>Sanpete County, UT</t>
  </si>
  <si>
    <t>NCNTY49039N49039</t>
  </si>
  <si>
    <t>Santa Cruz County, AZ</t>
  </si>
  <si>
    <t>NCNTY04023N04023</t>
  </si>
  <si>
    <t>Santa Fe, NM MSA</t>
  </si>
  <si>
    <t>METRO42140M42140</t>
  </si>
  <si>
    <t>Sargent County, ND</t>
  </si>
  <si>
    <t>NCNTY38081N38081</t>
  </si>
  <si>
    <t>Sauk County, WI</t>
  </si>
  <si>
    <t>NCNTY55111N55111</t>
  </si>
  <si>
    <t>Saunders County, NE HUD Metro FMR Area</t>
  </si>
  <si>
    <t>METRO36540N31155</t>
  </si>
  <si>
    <t>Savannah, GA MSA</t>
  </si>
  <si>
    <t>METRO42340M42340</t>
  </si>
  <si>
    <t>Sawyer County, WI</t>
  </si>
  <si>
    <t>NCNTY55113N55113</t>
  </si>
  <si>
    <t>Schleicher County, TX</t>
  </si>
  <si>
    <t>NCNTY48413N48413</t>
  </si>
  <si>
    <t>Schley County, GA</t>
  </si>
  <si>
    <t>NCNTY13249N13249</t>
  </si>
  <si>
    <t>Schoolcraft County, MI</t>
  </si>
  <si>
    <t>NCNTY26153N26153</t>
  </si>
  <si>
    <t>Schuyler County, IL</t>
  </si>
  <si>
    <t>NCNTY17169N17169</t>
  </si>
  <si>
    <t>Schuyler County, MO</t>
  </si>
  <si>
    <t>NCNTY29197N29197</t>
  </si>
  <si>
    <t>Schuyler County, NY</t>
  </si>
  <si>
    <t>NCNTY36097N36097</t>
  </si>
  <si>
    <t>Schuylkill County, PA</t>
  </si>
  <si>
    <t>NCNTY42107N42107</t>
  </si>
  <si>
    <t>Scioto County, OH</t>
  </si>
  <si>
    <t>NCNTY39145N39145</t>
  </si>
  <si>
    <t>Scotland County, MO</t>
  </si>
  <si>
    <t>NCNTY29199N29199</t>
  </si>
  <si>
    <t>Scotland County, NC</t>
  </si>
  <si>
    <t>NCNTY37165N37165</t>
  </si>
  <si>
    <t>Scott County, AR</t>
  </si>
  <si>
    <t>NCNTY05127N05127</t>
  </si>
  <si>
    <t>Scott County, IL</t>
  </si>
  <si>
    <t>NCNTY17171N17171</t>
  </si>
  <si>
    <t>Scott County, IN HUD Metro FMR Area</t>
  </si>
  <si>
    <t>METRO31140N18143</t>
  </si>
  <si>
    <t>Scott County, KS</t>
  </si>
  <si>
    <t>NCNTY20171N20171</t>
  </si>
  <si>
    <t>Scott County, MO</t>
  </si>
  <si>
    <t>NCNTY29201N29201</t>
  </si>
  <si>
    <t>Scott County, MS</t>
  </si>
  <si>
    <t>NCNTY28123N28123</t>
  </si>
  <si>
    <t>Scott County, TN</t>
  </si>
  <si>
    <t>NCNTY47151N47151</t>
  </si>
  <si>
    <t>Scotts Bluff County, NE</t>
  </si>
  <si>
    <t>NCNTY31157N31157</t>
  </si>
  <si>
    <t>Scranton--Wilkes-Barre, PA MSA</t>
  </si>
  <si>
    <t>METRO42540M42540</t>
  </si>
  <si>
    <t>Screven County, GA</t>
  </si>
  <si>
    <t>NCNTY13251N13251</t>
  </si>
  <si>
    <t>Scurry County, TX</t>
  </si>
  <si>
    <t>NCNTY48415N48415</t>
  </si>
  <si>
    <t>Searcy County, AR</t>
  </si>
  <si>
    <t>NCNTY05129N05129</t>
  </si>
  <si>
    <t>Sebastian-Vero Beach, FL MSA</t>
  </si>
  <si>
    <t>METRO42680M42680</t>
  </si>
  <si>
    <t>Sebring, FL MSA</t>
  </si>
  <si>
    <t>METRO42700M42700</t>
  </si>
  <si>
    <t>Sedgwick County, CO</t>
  </si>
  <si>
    <t>NCNTY08115N08115</t>
  </si>
  <si>
    <t>Seminole County, GA</t>
  </si>
  <si>
    <t>NCNTY13253N13253</t>
  </si>
  <si>
    <t>Seminole County, OK</t>
  </si>
  <si>
    <t>NCNTY40133N40133</t>
  </si>
  <si>
    <t>Seneca County, NY</t>
  </si>
  <si>
    <t>NCNTY36099N36099</t>
  </si>
  <si>
    <t>Seneca County, OH</t>
  </si>
  <si>
    <t>NCNTY39147N39147</t>
  </si>
  <si>
    <t>Sevier County, AR</t>
  </si>
  <si>
    <t>NCNTY05133N05133</t>
  </si>
  <si>
    <t>Sevier County, TN</t>
  </si>
  <si>
    <t>NCNTY47155N47155</t>
  </si>
  <si>
    <t>Sevier County, UT</t>
  </si>
  <si>
    <t>NCNTY49041N49041</t>
  </si>
  <si>
    <t>Seward County, KS</t>
  </si>
  <si>
    <t>NCNTY20175N20175</t>
  </si>
  <si>
    <t>Seward County, NE HUD Metro FMR Area</t>
  </si>
  <si>
    <t>METRO30700N31159</t>
  </si>
  <si>
    <t>Shackelford County, TX</t>
  </si>
  <si>
    <t>NCNTY48417N48417</t>
  </si>
  <si>
    <t>Shannon County, MO</t>
  </si>
  <si>
    <t>NCNTY29203N29203</t>
  </si>
  <si>
    <t>Sharkey County, MS</t>
  </si>
  <si>
    <t>NCNTY28125N28125</t>
  </si>
  <si>
    <t>Sharon, PA HUD Metro FMR Area</t>
  </si>
  <si>
    <t>METRO49660MM7610</t>
  </si>
  <si>
    <t>Sharp County, AR</t>
  </si>
  <si>
    <t>NCNTY05135N05135</t>
  </si>
  <si>
    <t>Shawano County, WI</t>
  </si>
  <si>
    <t>NCNTY55115N55115</t>
  </si>
  <si>
    <t>Sheboygan, WI MSA</t>
  </si>
  <si>
    <t>METRO43100M43100</t>
  </si>
  <si>
    <t>Shelby County, IA</t>
  </si>
  <si>
    <t>NCNTY19165N19165</t>
  </si>
  <si>
    <t>Shelby County, IL</t>
  </si>
  <si>
    <t>NCNTY17173N17173</t>
  </si>
  <si>
    <t>Shelby County, KY HUD Metro FMR Area</t>
  </si>
  <si>
    <t>METRO31140N21211</t>
  </si>
  <si>
    <t>Shelby County, MO</t>
  </si>
  <si>
    <t>NCNTY29205N29205</t>
  </si>
  <si>
    <t>Shelby County, OH</t>
  </si>
  <si>
    <t>NCNTY39149N39149</t>
  </si>
  <si>
    <t>Shelby County, TX</t>
  </si>
  <si>
    <t>NCNTY48419N48419</t>
  </si>
  <si>
    <t>Shenandoah County, VA</t>
  </si>
  <si>
    <t>NCNTY51171N51171</t>
  </si>
  <si>
    <t>Sheridan County, KS</t>
  </si>
  <si>
    <t>NCNTY20179N20179</t>
  </si>
  <si>
    <t>Sheridan County, MT</t>
  </si>
  <si>
    <t>NCNTY30091N30091</t>
  </si>
  <si>
    <t>Sheridan County, ND</t>
  </si>
  <si>
    <t>NCNTY38083N38083</t>
  </si>
  <si>
    <t>Sheridan County, NE</t>
  </si>
  <si>
    <t>NCNTY31161N31161</t>
  </si>
  <si>
    <t>Sheridan County, WY</t>
  </si>
  <si>
    <t>NCNTY56033N56033</t>
  </si>
  <si>
    <t>Sherman County, KS</t>
  </si>
  <si>
    <t>NCNTY20181N20181</t>
  </si>
  <si>
    <t>Sherman County, NE</t>
  </si>
  <si>
    <t>NCNTY31163N31163</t>
  </si>
  <si>
    <t>Sherman County, OR</t>
  </si>
  <si>
    <t>NCNTY41055N41055</t>
  </si>
  <si>
    <t>Sherman County, TX</t>
  </si>
  <si>
    <t>NCNTY48421N48421</t>
  </si>
  <si>
    <t>Sherman-Denison, TX MSA</t>
  </si>
  <si>
    <t>METRO43300M43300</t>
  </si>
  <si>
    <t>Shiawassee County, MI</t>
  </si>
  <si>
    <t>NCNTY26155N26155</t>
  </si>
  <si>
    <t>Shoshone County, ID</t>
  </si>
  <si>
    <t>NCNTY16079N16079</t>
  </si>
  <si>
    <t>Shreveport-Bossier City, LA HUD Metro FMR Area</t>
  </si>
  <si>
    <t>METRO43340M43340</t>
  </si>
  <si>
    <t>Sibley County, MN HUD Metro FMR Area</t>
  </si>
  <si>
    <t>METRO33460N27143</t>
  </si>
  <si>
    <t>Sierra County, CA</t>
  </si>
  <si>
    <t>NCNTY06091N06091</t>
  </si>
  <si>
    <t>Sierra County, NM</t>
  </si>
  <si>
    <t>NCNTY35051N35051</t>
  </si>
  <si>
    <t>Sierra Vista-Douglas, AZ MSA</t>
  </si>
  <si>
    <t>METRO43420M43420</t>
  </si>
  <si>
    <t>Silver Bow County, MT</t>
  </si>
  <si>
    <t>NCNTY30093N30093</t>
  </si>
  <si>
    <t>Simpson County, KY</t>
  </si>
  <si>
    <t>NCNTY21213N21213</t>
  </si>
  <si>
    <t>Simpson County, MS HUD Metro FMR Area</t>
  </si>
  <si>
    <t>METRO27140N28127</t>
  </si>
  <si>
    <t>Sioux City, IA-NE-SD HUD Metro FMR Area</t>
  </si>
  <si>
    <t>METRO43580M43580</t>
  </si>
  <si>
    <t>Sioux County, IA</t>
  </si>
  <si>
    <t>NCNTY19167N19167</t>
  </si>
  <si>
    <t>Sioux County, ND HUD Metro FMR Area</t>
  </si>
  <si>
    <t>METRO13900N38085</t>
  </si>
  <si>
    <t>Sioux County, NE</t>
  </si>
  <si>
    <t>NCNTY31165N31165</t>
  </si>
  <si>
    <t>Sioux Falls, SD MSA</t>
  </si>
  <si>
    <t>METRO43620M43620</t>
  </si>
  <si>
    <t>Siskiyou County, CA</t>
  </si>
  <si>
    <t>NCNTY06093N06093</t>
  </si>
  <si>
    <t>Sitka City and Borough, AK</t>
  </si>
  <si>
    <t>NCNTY02220N02220</t>
  </si>
  <si>
    <t>Skagway Municipality, AK</t>
  </si>
  <si>
    <t>NCNTY02230N02230</t>
  </si>
  <si>
    <t>Slope County, ND</t>
  </si>
  <si>
    <t>NCNTY38087N38087</t>
  </si>
  <si>
    <t>Smith County, KS</t>
  </si>
  <si>
    <t>NCNTY20183N20183</t>
  </si>
  <si>
    <t>Smith County, MS</t>
  </si>
  <si>
    <t>NCNTY28129N28129</t>
  </si>
  <si>
    <t>Smith County, TN HUD Metro FMR Area</t>
  </si>
  <si>
    <t>METRO34980N47159</t>
  </si>
  <si>
    <t>Smyth County, VA</t>
  </si>
  <si>
    <t>NCNTY51173N51173</t>
  </si>
  <si>
    <t>Snyder County, PA</t>
  </si>
  <si>
    <t>NCNTY42109N42109</t>
  </si>
  <si>
    <t>Socorro County, NM</t>
  </si>
  <si>
    <t>NCNTY35053N35053</t>
  </si>
  <si>
    <t>Somerset County, MD HUD Metro FMR Area</t>
  </si>
  <si>
    <t>METRO41540N24039</t>
  </si>
  <si>
    <t>Somerset County, ME</t>
  </si>
  <si>
    <t>NCNTY23025N23025</t>
  </si>
  <si>
    <t>Somerset County, PA</t>
  </si>
  <si>
    <t>NCNTY42111N42111</t>
  </si>
  <si>
    <t>Somervell County, TX HUD Metro FMR Area</t>
  </si>
  <si>
    <t>METRO19100N48425</t>
  </si>
  <si>
    <t>South Bend-Mishawaka, IN HUD Metro FMR Area</t>
  </si>
  <si>
    <t>METRO43780M43780</t>
  </si>
  <si>
    <t>Southampton County-Franklin city, VA HUD Nonmetro FMR Area</t>
  </si>
  <si>
    <t>NCNTY51175N51175</t>
  </si>
  <si>
    <t>Southeast Fairbanks Census Area, AK</t>
  </si>
  <si>
    <t>NCNTY02240N02240</t>
  </si>
  <si>
    <t>Southern Middlesex County, CT HUD Metro FMR Area</t>
  </si>
  <si>
    <t>METRO25540MM5480</t>
  </si>
  <si>
    <t>Spartanburg, SC HUD Metro FMR Area</t>
  </si>
  <si>
    <t>METRO43900M43900</t>
  </si>
  <si>
    <t>Spencer County, IN</t>
  </si>
  <si>
    <t>NCNTY18147N18147</t>
  </si>
  <si>
    <t>Spink County, SD</t>
  </si>
  <si>
    <t>NCNTY46115N46115</t>
  </si>
  <si>
    <t>Spokane, WA HUD Metro FMR Area</t>
  </si>
  <si>
    <t>METRO44060M44060</t>
  </si>
  <si>
    <t>Springfield, IL MSA</t>
  </si>
  <si>
    <t>METRO44100M44100</t>
  </si>
  <si>
    <t>Springfield, MA MSA</t>
  </si>
  <si>
    <t>METRO44140M44140</t>
  </si>
  <si>
    <t>Springfield, MO HUD Metro FMR Area</t>
  </si>
  <si>
    <t>METRO44180M44180</t>
  </si>
  <si>
    <t>Springfield, OH MSA</t>
  </si>
  <si>
    <t>METRO44220M44220</t>
  </si>
  <si>
    <t>St. Clair County, MO</t>
  </si>
  <si>
    <t>NCNTY29185N29185</t>
  </si>
  <si>
    <t>St. Cloud, MN MSA</t>
  </si>
  <si>
    <t>METRO41060M41060</t>
  </si>
  <si>
    <t>St. Croix Island, VI</t>
  </si>
  <si>
    <t>NCNTY78010N78010</t>
  </si>
  <si>
    <t>St. Francis County, AR</t>
  </si>
  <si>
    <t>NCNTY05123N05123</t>
  </si>
  <si>
    <t>St. Francois County, MO</t>
  </si>
  <si>
    <t>NCNTY29187N29187</t>
  </si>
  <si>
    <t>St. George, UT MSA</t>
  </si>
  <si>
    <t>METRO41100M41100</t>
  </si>
  <si>
    <t>St. James Parish, LA HUD Metro FMR Area</t>
  </si>
  <si>
    <t>METRO35380N22093</t>
  </si>
  <si>
    <t>St. John Island, VI</t>
  </si>
  <si>
    <t>NCNTY78020N78020</t>
  </si>
  <si>
    <t>St. Joseph County, MI</t>
  </si>
  <si>
    <t>NCNTY26149N26149</t>
  </si>
  <si>
    <t>St. Joseph, MO-KS MSA</t>
  </si>
  <si>
    <t>METRO41140M41140</t>
  </si>
  <si>
    <t>St. Landry Parish, LA</t>
  </si>
  <si>
    <t>NCNTY22097N22097</t>
  </si>
  <si>
    <t>St. Lawrence County, NY</t>
  </si>
  <si>
    <t>NCNTY36089N36089</t>
  </si>
  <si>
    <t>St. Louis, MO-IL HUD Metro FMR Area</t>
  </si>
  <si>
    <t>METRO41180M41180</t>
  </si>
  <si>
    <t>St. Mary Parish, LA</t>
  </si>
  <si>
    <t>NCNTY22101N22101</t>
  </si>
  <si>
    <t>St. Thomas Island, VI</t>
  </si>
  <si>
    <t>NCNTY78030N78030</t>
  </si>
  <si>
    <t>Stafford County, KS</t>
  </si>
  <si>
    <t>NCNTY20185N20185</t>
  </si>
  <si>
    <t>Stamford-Norwalk, CT HUD Metro FMR Area</t>
  </si>
  <si>
    <t>METRO14860MM8040</t>
  </si>
  <si>
    <t>Stanley County, SD</t>
  </si>
  <si>
    <t>NCNTY46117N46117</t>
  </si>
  <si>
    <t>Stanly County, NC</t>
  </si>
  <si>
    <t>NCNTY37167N37167</t>
  </si>
  <si>
    <t>Stanton County, KS</t>
  </si>
  <si>
    <t>NCNTY20187N20187</t>
  </si>
  <si>
    <t>Stanton County, NE</t>
  </si>
  <si>
    <t>NCNTY31167N31167</t>
  </si>
  <si>
    <t>Stark County, ND</t>
  </si>
  <si>
    <t>NCNTY38089N38089</t>
  </si>
  <si>
    <t>Starke County, IN</t>
  </si>
  <si>
    <t>NCNTY18149N18149</t>
  </si>
  <si>
    <t>Starr County, TX</t>
  </si>
  <si>
    <t>NCNTY48427N48427</t>
  </si>
  <si>
    <t>State College, PA MSA</t>
  </si>
  <si>
    <t>METRO44300M44300</t>
  </si>
  <si>
    <t>Staunton-Waynesboro, VA MSA</t>
  </si>
  <si>
    <t>METRO44420M44420</t>
  </si>
  <si>
    <t>Ste. Genevieve County, MO</t>
  </si>
  <si>
    <t>NCNTY29186N29186</t>
  </si>
  <si>
    <t>Steele County, MN</t>
  </si>
  <si>
    <t>NCNTY27147N27147</t>
  </si>
  <si>
    <t>Steele County, ND</t>
  </si>
  <si>
    <t>NCNTY38091N38091</t>
  </si>
  <si>
    <t>Stephens County, GA</t>
  </si>
  <si>
    <t>NCNTY13257N13257</t>
  </si>
  <si>
    <t>Stephens County, OK</t>
  </si>
  <si>
    <t>NCNTY40137N40137</t>
  </si>
  <si>
    <t>Stephens County, TX</t>
  </si>
  <si>
    <t>NCNTY48429N48429</t>
  </si>
  <si>
    <t>Stephenson County, IL</t>
  </si>
  <si>
    <t>NCNTY17177N17177</t>
  </si>
  <si>
    <t>Sterling County, TX</t>
  </si>
  <si>
    <t>NCNTY48431N48431</t>
  </si>
  <si>
    <t>Steuben County, IN</t>
  </si>
  <si>
    <t>NCNTY18151N18151</t>
  </si>
  <si>
    <t>Steuben County, NY</t>
  </si>
  <si>
    <t>NCNTY36101N36101</t>
  </si>
  <si>
    <t>Stevens County, KS</t>
  </si>
  <si>
    <t>NCNTY20189N20189</t>
  </si>
  <si>
    <t>Stevens County, MN</t>
  </si>
  <si>
    <t>NCNTY27149N27149</t>
  </si>
  <si>
    <t>Stevens County, WA HUD Metro FMR Area</t>
  </si>
  <si>
    <t>METRO44060N53065</t>
  </si>
  <si>
    <t>Stewart County, GA</t>
  </si>
  <si>
    <t>NCNTY13259N13259</t>
  </si>
  <si>
    <t>Stewart County, TN</t>
  </si>
  <si>
    <t>NCNTY47161N47161</t>
  </si>
  <si>
    <t>Stillwater County, MT</t>
  </si>
  <si>
    <t>NCNTY30095N30095</t>
  </si>
  <si>
    <t>Stockton-Lodi, CA MSA</t>
  </si>
  <si>
    <t>METRO44700M44700</t>
  </si>
  <si>
    <t>Stoddard County, MO</t>
  </si>
  <si>
    <t>NCNTY29207N29207</t>
  </si>
  <si>
    <t>Stone County, AR</t>
  </si>
  <si>
    <t>NCNTY05137N05137</t>
  </si>
  <si>
    <t>Stone County, MO</t>
  </si>
  <si>
    <t>NCNTY29209N29209</t>
  </si>
  <si>
    <t>Stone County, MS</t>
  </si>
  <si>
    <t>NCNTY28131N28131</t>
  </si>
  <si>
    <t>Stonewall County, TX</t>
  </si>
  <si>
    <t>NCNTY48433N48433</t>
  </si>
  <si>
    <t>Stutsman County, ND</t>
  </si>
  <si>
    <t>NCNTY38093N38093</t>
  </si>
  <si>
    <t>Sublette County, WY</t>
  </si>
  <si>
    <t>NCNTY56035N56035</t>
  </si>
  <si>
    <t>Sullivan County, IN HUD Metro FMR Area</t>
  </si>
  <si>
    <t>METRO45460N18153</t>
  </si>
  <si>
    <t>Sullivan County, MO</t>
  </si>
  <si>
    <t>NCNTY29211N29211</t>
  </si>
  <si>
    <t>Sullivan County, NH</t>
  </si>
  <si>
    <t>NCNTY33019N33019</t>
  </si>
  <si>
    <t>Sullivan County, NY</t>
  </si>
  <si>
    <t>NCNTY36105N36105</t>
  </si>
  <si>
    <t>Sullivan County, PA</t>
  </si>
  <si>
    <t>NCNTY42113N42113</t>
  </si>
  <si>
    <t>Sully County, SD</t>
  </si>
  <si>
    <t>NCNTY46119N46119</t>
  </si>
  <si>
    <t>Summers County, WV</t>
  </si>
  <si>
    <t>NCNTY54089N54089</t>
  </si>
  <si>
    <t>Summit County, CO</t>
  </si>
  <si>
    <t>NCNTY08117N08117</t>
  </si>
  <si>
    <t>Summit County, UT</t>
  </si>
  <si>
    <t>NCNTY49043N49043</t>
  </si>
  <si>
    <t>Sumner County, KS HUD Metro FMR Area</t>
  </si>
  <si>
    <t>METRO48620N20191</t>
  </si>
  <si>
    <t>Sumter County, AL</t>
  </si>
  <si>
    <t>NCNTY01119N01119</t>
  </si>
  <si>
    <t>Sumter County, GA</t>
  </si>
  <si>
    <t>NCNTY13261N13261</t>
  </si>
  <si>
    <t>Sumter, SC MSA</t>
  </si>
  <si>
    <t>METRO44940M44940</t>
  </si>
  <si>
    <t>Sunflower County, MS</t>
  </si>
  <si>
    <t>NCNTY28133N28133</t>
  </si>
  <si>
    <t>Surry County, NC</t>
  </si>
  <si>
    <t>NCNTY37171N37171</t>
  </si>
  <si>
    <t>Surry County, VA</t>
  </si>
  <si>
    <t>NCNTY51181N51181</t>
  </si>
  <si>
    <t>Susquehanna County, PA</t>
  </si>
  <si>
    <t>NCNTY42115N42115</t>
  </si>
  <si>
    <t>Sussex County, DE HUD Metro FMR Area</t>
  </si>
  <si>
    <t>METRO41540N10005</t>
  </si>
  <si>
    <t>Sutton County, TX</t>
  </si>
  <si>
    <t>NCNTY48435N48435</t>
  </si>
  <si>
    <t>Suwannee County, FL</t>
  </si>
  <si>
    <t>NCNTY12121N12121</t>
  </si>
  <si>
    <t>Swain County, NC</t>
  </si>
  <si>
    <t>NCNTY37173N37173</t>
  </si>
  <si>
    <t>Sweet Grass County, MT</t>
  </si>
  <si>
    <t>NCNTY30097N30097</t>
  </si>
  <si>
    <t>Sweetwater County, WY</t>
  </si>
  <si>
    <t>NCNTY56037N56037</t>
  </si>
  <si>
    <t>Swift County, MN</t>
  </si>
  <si>
    <t>NCNTY27151N27151</t>
  </si>
  <si>
    <t>Swisher County, TX</t>
  </si>
  <si>
    <t>NCNTY48437N48437</t>
  </si>
  <si>
    <t>Switzerland County, IN</t>
  </si>
  <si>
    <t>NCNTY18155N18155</t>
  </si>
  <si>
    <t>Syracuse, NY MSA</t>
  </si>
  <si>
    <t>METRO45060M45060</t>
  </si>
  <si>
    <t>Tacoma, WA HUD Metro FMR Area</t>
  </si>
  <si>
    <t>METRO42660MM8200</t>
  </si>
  <si>
    <t>S49D</t>
  </si>
  <si>
    <t>Talbot County, GA</t>
  </si>
  <si>
    <t>NCNTY13263N13263</t>
  </si>
  <si>
    <t>Talbot County, MD</t>
  </si>
  <si>
    <t>NCNTY24041N24041</t>
  </si>
  <si>
    <t>Taliaferro County, GA</t>
  </si>
  <si>
    <t>NCNTY13265N13265</t>
  </si>
  <si>
    <t>Talladega County, AL</t>
  </si>
  <si>
    <t>NCNTY01121N01121</t>
  </si>
  <si>
    <t>Tallahassee, FL HUD Metro FMR Area</t>
  </si>
  <si>
    <t>METRO45220M45220</t>
  </si>
  <si>
    <t>Tallahatchie County, MS</t>
  </si>
  <si>
    <t>NCNTY28135N28135</t>
  </si>
  <si>
    <t>Tallapoosa County, AL</t>
  </si>
  <si>
    <t>NCNTY01123N01123</t>
  </si>
  <si>
    <t>Tama County, IA</t>
  </si>
  <si>
    <t>NCNTY19171N19171</t>
  </si>
  <si>
    <t>Tampa-St. Petersburg-Clearwater, FL MSA</t>
  </si>
  <si>
    <t>METRO45300M45300</t>
  </si>
  <si>
    <t>Taney County, MO</t>
  </si>
  <si>
    <t>NCNTY29213N29213</t>
  </si>
  <si>
    <t>Taos County, NM</t>
  </si>
  <si>
    <t>NCNTY35055N35055</t>
  </si>
  <si>
    <t>Tate County, MS HUD Metro FMR Area</t>
  </si>
  <si>
    <t>METRO32820N28137</t>
  </si>
  <si>
    <t>Tattnall County, GA</t>
  </si>
  <si>
    <t>NCNTY13267N13267</t>
  </si>
  <si>
    <t>Taunton-Mansfield-Norton, MA HUD Metro FMR Area</t>
  </si>
  <si>
    <t>METRO39300MM1120</t>
  </si>
  <si>
    <t>Taylor County, FL</t>
  </si>
  <si>
    <t>NCNTY12123N12123</t>
  </si>
  <si>
    <t>Taylor County, GA</t>
  </si>
  <si>
    <t>NCNTY13269N13269</t>
  </si>
  <si>
    <t>Taylor County, IA</t>
  </si>
  <si>
    <t>NCNTY19173N19173</t>
  </si>
  <si>
    <t>Taylor County, KY</t>
  </si>
  <si>
    <t>NCNTY21217N21217</t>
  </si>
  <si>
    <t>Taylor County, WI</t>
  </si>
  <si>
    <t>NCNTY55119N55119</t>
  </si>
  <si>
    <t>Taylor County, WV</t>
  </si>
  <si>
    <t>NCNTY54091N54091</t>
  </si>
  <si>
    <t>Tazewell County, VA</t>
  </si>
  <si>
    <t>NCNTY51185N51185</t>
  </si>
  <si>
    <t>Tehama County, CA</t>
  </si>
  <si>
    <t>NCNTY06103N06103</t>
  </si>
  <si>
    <t>Telfair County, GA</t>
  </si>
  <si>
    <t>NCNTY13271N13271</t>
  </si>
  <si>
    <t>Teller County, CO HUD Metro FMR Area</t>
  </si>
  <si>
    <t>METRO17820N08119</t>
  </si>
  <si>
    <t>Tensas Parish, LA</t>
  </si>
  <si>
    <t>NCNTY22107N22107</t>
  </si>
  <si>
    <t>Terre Haute, IN HUD Metro FMR Area</t>
  </si>
  <si>
    <t>METRO45460M45460</t>
  </si>
  <si>
    <t>Terrell County, TX</t>
  </si>
  <si>
    <t>NCNTY48443N48443</t>
  </si>
  <si>
    <t>Terry County, TX</t>
  </si>
  <si>
    <t>NCNTY48445N48445</t>
  </si>
  <si>
    <t>Teton County, ID</t>
  </si>
  <si>
    <t>NCNTY16081N16081</t>
  </si>
  <si>
    <t>Teton County, MT</t>
  </si>
  <si>
    <t>NCNTY30099N30099</t>
  </si>
  <si>
    <t>Teton County, WY</t>
  </si>
  <si>
    <t>NCNTY56039N56039</t>
  </si>
  <si>
    <t>Texarkana, TX-Texarkana, AR HUD Metro FMR Area</t>
  </si>
  <si>
    <t>METRO45500M45500</t>
  </si>
  <si>
    <t>Texas County, MO</t>
  </si>
  <si>
    <t>NCNTY29215N29215</t>
  </si>
  <si>
    <t>Texas County, OK</t>
  </si>
  <si>
    <t>NCNTY40139N40139</t>
  </si>
  <si>
    <t>Thayer County, NE</t>
  </si>
  <si>
    <t>NCNTY31169N31169</t>
  </si>
  <si>
    <t>The Villages, FL MSA</t>
  </si>
  <si>
    <t>METRO45540M45540</t>
  </si>
  <si>
    <t>Thomas County, GA</t>
  </si>
  <si>
    <t>NCNTY13275N13275</t>
  </si>
  <si>
    <t>Thomas County, KS</t>
  </si>
  <si>
    <t>NCNTY20193N20193</t>
  </si>
  <si>
    <t>Thomas County, NE</t>
  </si>
  <si>
    <t>NCNTY31171N31171</t>
  </si>
  <si>
    <t>Throckmorton County, TX</t>
  </si>
  <si>
    <t>NCNTY48447N48447</t>
  </si>
  <si>
    <t>Thurston County, NE</t>
  </si>
  <si>
    <t>NCNTY31173N31173</t>
  </si>
  <si>
    <t>Tift County, GA</t>
  </si>
  <si>
    <t>NCNTY13277N13277</t>
  </si>
  <si>
    <t>Tillamook County, OR</t>
  </si>
  <si>
    <t>NCNTY41057N41057</t>
  </si>
  <si>
    <t>Tillman County, OK</t>
  </si>
  <si>
    <t>NCNTY40141N40141</t>
  </si>
  <si>
    <t>Tioga County, PA</t>
  </si>
  <si>
    <t>NCNTY42117N42117</t>
  </si>
  <si>
    <t>Tippah County, MS</t>
  </si>
  <si>
    <t>NCNTY28139N28139</t>
  </si>
  <si>
    <t>Tipton County, IN</t>
  </si>
  <si>
    <t>NCNTY18159N18159</t>
  </si>
  <si>
    <t>Tishomingo County, MS</t>
  </si>
  <si>
    <t>NCNTY28141N28141</t>
  </si>
  <si>
    <t>Titus County, TX</t>
  </si>
  <si>
    <t>NCNTY48449N48449</t>
  </si>
  <si>
    <t>Todd County, KY</t>
  </si>
  <si>
    <t>NCNTY21219N21219</t>
  </si>
  <si>
    <t>Todd County, MN</t>
  </si>
  <si>
    <t>NCNTY27153N27153</t>
  </si>
  <si>
    <t>Todd County, SD</t>
  </si>
  <si>
    <t>NCNTY46121N46121</t>
  </si>
  <si>
    <t>Toledo, OH MSA</t>
  </si>
  <si>
    <t>METRO45780M45780</t>
  </si>
  <si>
    <t>Tooele County, UT HUD Metro FMR Area</t>
  </si>
  <si>
    <t>METRO41620N49045</t>
  </si>
  <si>
    <t>Toole County, MT</t>
  </si>
  <si>
    <t>NCNTY30101N30101</t>
  </si>
  <si>
    <t>Toombs County, GA</t>
  </si>
  <si>
    <t>NCNTY13279N13279</t>
  </si>
  <si>
    <t>Topeka, KS MSA</t>
  </si>
  <si>
    <t>METRO45820M45820</t>
  </si>
  <si>
    <t>Towner County, ND</t>
  </si>
  <si>
    <t>NCNTY38095N38095</t>
  </si>
  <si>
    <t>Towns County, GA</t>
  </si>
  <si>
    <t>NCNTY13281N13281</t>
  </si>
  <si>
    <t>Traill County, ND</t>
  </si>
  <si>
    <t>NCNTY38097N38097</t>
  </si>
  <si>
    <t>Transylvania County, NC</t>
  </si>
  <si>
    <t>NCNTY37175N37175</t>
  </si>
  <si>
    <t>Traverse County, MN</t>
  </si>
  <si>
    <t>NCNTY27155N27155</t>
  </si>
  <si>
    <t>Treasure County, MT</t>
  </si>
  <si>
    <t>NCNTY30103N30103</t>
  </si>
  <si>
    <t>Trego County, KS</t>
  </si>
  <si>
    <t>NCNTY20195N20195</t>
  </si>
  <si>
    <t>Trempealeau County, WI</t>
  </si>
  <si>
    <t>NCNTY55121N55121</t>
  </si>
  <si>
    <t>Trenton, NJ MSA</t>
  </si>
  <si>
    <t>METRO45940M45940</t>
  </si>
  <si>
    <t>Treutlen County, GA</t>
  </si>
  <si>
    <t>NCNTY13283N13283</t>
  </si>
  <si>
    <t>Trinity County, CA</t>
  </si>
  <si>
    <t>NCNTY06105N06105</t>
  </si>
  <si>
    <t>Trinity County, TX</t>
  </si>
  <si>
    <t>NCNTY48455N48455</t>
  </si>
  <si>
    <t>Tripp County, SD</t>
  </si>
  <si>
    <t>NCNTY46123N46123</t>
  </si>
  <si>
    <t>Troup County, GA</t>
  </si>
  <si>
    <t>NCNTY13285N13285</t>
  </si>
  <si>
    <t>Tucker County, WV</t>
  </si>
  <si>
    <t>NCNTY54093N54093</t>
  </si>
  <si>
    <t>Tucson, AZ MSA</t>
  </si>
  <si>
    <t>METRO46060M46060</t>
  </si>
  <si>
    <t>Tulsa, OK HUD Metro FMR Area</t>
  </si>
  <si>
    <t>METRO46140M46140</t>
  </si>
  <si>
    <t>Tunica County, MS HUD Metro FMR Area</t>
  </si>
  <si>
    <t>METRO32820N28143</t>
  </si>
  <si>
    <t>Tuolumne County, CA</t>
  </si>
  <si>
    <t>NCNTY06109N06109</t>
  </si>
  <si>
    <t>Turner County, GA</t>
  </si>
  <si>
    <t>NCNTY13287N13287</t>
  </si>
  <si>
    <t>Tuscaloosa, AL HUD Metro FMR Area</t>
  </si>
  <si>
    <t>METRO46220M46220</t>
  </si>
  <si>
    <t>Tuscarawas County, OH</t>
  </si>
  <si>
    <t>NCNTY39157N39157</t>
  </si>
  <si>
    <t>Tuscola County, MI</t>
  </si>
  <si>
    <t>NCNTY26157N26157</t>
  </si>
  <si>
    <t>Twin Falls County, ID</t>
  </si>
  <si>
    <t>NCNTY16083N16083</t>
  </si>
  <si>
    <t>Tyler County, TX</t>
  </si>
  <si>
    <t>NCNTY48457N48457</t>
  </si>
  <si>
    <t>Tyler County, WV</t>
  </si>
  <si>
    <t>NCNTY54095N54095</t>
  </si>
  <si>
    <t>Tyler, TX MSA</t>
  </si>
  <si>
    <t>METRO46340M46340</t>
  </si>
  <si>
    <t>Tyrrell County, NC</t>
  </si>
  <si>
    <t>NCNTY37177N37177</t>
  </si>
  <si>
    <t>Uinta County, WY</t>
  </si>
  <si>
    <t>NCNTY56041N56041</t>
  </si>
  <si>
    <t>Uintah County, UT</t>
  </si>
  <si>
    <t>NCNTY49047N49047</t>
  </si>
  <si>
    <t>Umatilla County, OR</t>
  </si>
  <si>
    <t>NCNTY41059N41059</t>
  </si>
  <si>
    <t>Union County, AR</t>
  </si>
  <si>
    <t>NCNTY05139N05139</t>
  </si>
  <si>
    <t>Union County, FL</t>
  </si>
  <si>
    <t>NCNTY12125N12125</t>
  </si>
  <si>
    <t>Union County, GA</t>
  </si>
  <si>
    <t>NCNTY13291N13291</t>
  </si>
  <si>
    <t>Union County, IA</t>
  </si>
  <si>
    <t>NCNTY19175N19175</t>
  </si>
  <si>
    <t>Union County, IL</t>
  </si>
  <si>
    <t>NCNTY17181N17181</t>
  </si>
  <si>
    <t>Union County, IN HUD Metro FMR Area</t>
  </si>
  <si>
    <t>METRO17140N18161</t>
  </si>
  <si>
    <t>Union County, KY</t>
  </si>
  <si>
    <t>NCNTY21225N21225</t>
  </si>
  <si>
    <t>Union County, MS</t>
  </si>
  <si>
    <t>NCNTY28145N28145</t>
  </si>
  <si>
    <t>Union County, NM</t>
  </si>
  <si>
    <t>NCNTY35059N35059</t>
  </si>
  <si>
    <t>Union County, OH HUD Metro FMR Area</t>
  </si>
  <si>
    <t>METRO18140N39159</t>
  </si>
  <si>
    <t>Union County, OR</t>
  </si>
  <si>
    <t>NCNTY41061N41061</t>
  </si>
  <si>
    <t>Union County, PA</t>
  </si>
  <si>
    <t>NCNTY42119N42119</t>
  </si>
  <si>
    <t>Union County, SC HUD Metro FMR Area</t>
  </si>
  <si>
    <t>METRO43900N45087</t>
  </si>
  <si>
    <t>Upshur County, WV</t>
  </si>
  <si>
    <t>NCNTY54097N54097</t>
  </si>
  <si>
    <t>Upson County, GA</t>
  </si>
  <si>
    <t>NCNTY13293N13293</t>
  </si>
  <si>
    <t>Upton County, TX</t>
  </si>
  <si>
    <t>NCNTY48461N48461</t>
  </si>
  <si>
    <t>Utica-Rome, NY MSA</t>
  </si>
  <si>
    <t>METRO46540M46540</t>
  </si>
  <si>
    <t>Utuado Municipio, PR HUD Metro FMR Area</t>
  </si>
  <si>
    <t>METRO10380N72141</t>
  </si>
  <si>
    <t>Uvalde County, TX</t>
  </si>
  <si>
    <t>NCNTY48463N48463</t>
  </si>
  <si>
    <t>Val Verde County, TX</t>
  </si>
  <si>
    <t>NCNTY48465N48465</t>
  </si>
  <si>
    <t>Valdez-Cordova Census Area, AK</t>
  </si>
  <si>
    <t>NCNTY02261N02261</t>
  </si>
  <si>
    <t>Valdosta, GA MSA</t>
  </si>
  <si>
    <t>METRO46660M46660</t>
  </si>
  <si>
    <t>Vallejo-Fairfield, CA MSA</t>
  </si>
  <si>
    <t>METRO46700M46700</t>
  </si>
  <si>
    <t>Valley County, ID</t>
  </si>
  <si>
    <t>NCNTY16085N16085</t>
  </si>
  <si>
    <t>Valley County, MT</t>
  </si>
  <si>
    <t>NCNTY30105N30105</t>
  </si>
  <si>
    <t>Valley County, NE</t>
  </si>
  <si>
    <t>NCNTY31175N31175</t>
  </si>
  <si>
    <t>Van Buren County, AR</t>
  </si>
  <si>
    <t>NCNTY05141N05141</t>
  </si>
  <si>
    <t>Van Buren County, IA</t>
  </si>
  <si>
    <t>NCNTY19177N19177</t>
  </si>
  <si>
    <t>Van Buren County, TN</t>
  </si>
  <si>
    <t>NCNTY47175N47175</t>
  </si>
  <si>
    <t>Van Wert County, OH</t>
  </si>
  <si>
    <t>NCNTY39161N39161</t>
  </si>
  <si>
    <t>Van Zandt County, TX</t>
  </si>
  <si>
    <t>NCNTY48467N48467</t>
  </si>
  <si>
    <t>Vance County, NC</t>
  </si>
  <si>
    <t>NCNTY37181N37181</t>
  </si>
  <si>
    <t>Venango County, PA</t>
  </si>
  <si>
    <t>NCNTY42121N42121</t>
  </si>
  <si>
    <t>Vermilion Parish, LA HUD Metro FMR Area</t>
  </si>
  <si>
    <t>METRO29180N22113</t>
  </si>
  <si>
    <t>Vernon County, MO</t>
  </si>
  <si>
    <t>NCNTY29217N29217</t>
  </si>
  <si>
    <t>Vernon County, WI</t>
  </si>
  <si>
    <t>NCNTY55123N55123</t>
  </si>
  <si>
    <t>Vernon Parish, LA</t>
  </si>
  <si>
    <t>NCNTY22115N22115</t>
  </si>
  <si>
    <t>Victoria, TX MSA</t>
  </si>
  <si>
    <t>METRO47020M47020</t>
  </si>
  <si>
    <t>Vilas County, WI</t>
  </si>
  <si>
    <t>NCNTY55125N55125</t>
  </si>
  <si>
    <t>Vineland-Bridgeton, NJ MSA</t>
  </si>
  <si>
    <t>METRO47220M47220</t>
  </si>
  <si>
    <t>Vinton County, OH</t>
  </si>
  <si>
    <t>NCNTY39163N39163</t>
  </si>
  <si>
    <t>Virginia Beach-Norfolk-Newport News, VA-NC HUD Metro FMR Area</t>
  </si>
  <si>
    <t>METRO47260M47260</t>
  </si>
  <si>
    <t>Visalia-Porterville, CA MSA</t>
  </si>
  <si>
    <t>METRO47300M47300</t>
  </si>
  <si>
    <t>Wabash County, IL</t>
  </si>
  <si>
    <t>NCNTY17185N17185</t>
  </si>
  <si>
    <t>Wabash County, IN</t>
  </si>
  <si>
    <t>NCNTY18169N18169</t>
  </si>
  <si>
    <t>Wabasha County, MN HUD Metro FMR Area</t>
  </si>
  <si>
    <t>METRO40340N27157</t>
  </si>
  <si>
    <t>Waco, TX HUD Metro FMR Area</t>
  </si>
  <si>
    <t>METRO47380M47380</t>
  </si>
  <si>
    <t>Wadena County, MN</t>
  </si>
  <si>
    <t>NCNTY27159N27159</t>
  </si>
  <si>
    <t>Wahkiakum County, WA</t>
  </si>
  <si>
    <t>NCNTY53069N53069</t>
  </si>
  <si>
    <t>Wakulla County, FL HUD Metro FMR Area</t>
  </si>
  <si>
    <t>METRO45220N12129</t>
  </si>
  <si>
    <t>Waldo County, ME</t>
  </si>
  <si>
    <t>NCNTY23027N23027</t>
  </si>
  <si>
    <t>Walker County, AL HUD Metro FMR Area</t>
  </si>
  <si>
    <t>METRO13820N01127</t>
  </si>
  <si>
    <t>Walker County, TX</t>
  </si>
  <si>
    <t>NCNTY48471N48471</t>
  </si>
  <si>
    <t>Walla Walla County, WA HUD Metro FMR Area</t>
  </si>
  <si>
    <t>METRO47460N53071</t>
  </si>
  <si>
    <t>Wallace County, KS</t>
  </si>
  <si>
    <t>NCNTY20199N20199</t>
  </si>
  <si>
    <t>Wallowa County, OR</t>
  </si>
  <si>
    <t>NCNTY41063N41063</t>
  </si>
  <si>
    <t>Walsh County, ND</t>
  </si>
  <si>
    <t>NCNTY38099N38099</t>
  </si>
  <si>
    <t>Walthall County, MS</t>
  </si>
  <si>
    <t>NCNTY28147N28147</t>
  </si>
  <si>
    <t>Walton County, FL HUD Metro FMR Area</t>
  </si>
  <si>
    <t>METRO18880N12131</t>
  </si>
  <si>
    <t>Walworth County, SD</t>
  </si>
  <si>
    <t>NCNTY46129N46129</t>
  </si>
  <si>
    <t>Walworth County, WI</t>
  </si>
  <si>
    <t>NCNTY55127N55127</t>
  </si>
  <si>
    <t>Wapello County, IA</t>
  </si>
  <si>
    <t>NCNTY19179N19179</t>
  </si>
  <si>
    <t>Ward County, ND</t>
  </si>
  <si>
    <t>NCNTY38101N38101</t>
  </si>
  <si>
    <t>Ward County, TX</t>
  </si>
  <si>
    <t>NCNTY48475N48475</t>
  </si>
  <si>
    <t>Ware County, GA</t>
  </si>
  <si>
    <t>NCNTY13299N13299</t>
  </si>
  <si>
    <t>Warner Robins, GA HUD Metro FMR Area</t>
  </si>
  <si>
    <t>METRO47580M47580</t>
  </si>
  <si>
    <t>Warren County, GA</t>
  </si>
  <si>
    <t>NCNTY13301N13301</t>
  </si>
  <si>
    <t>Warren County, IL</t>
  </si>
  <si>
    <t>NCNTY17187N17187</t>
  </si>
  <si>
    <t>Warren County, IN</t>
  </si>
  <si>
    <t>NCNTY18171N18171</t>
  </si>
  <si>
    <t>Warren County, MS</t>
  </si>
  <si>
    <t>NCNTY28149N28149</t>
  </si>
  <si>
    <t>Warren County, NC</t>
  </si>
  <si>
    <t>NCNTY37185N37185</t>
  </si>
  <si>
    <t>Warren County, NJ HUD Metro FMR Area</t>
  </si>
  <si>
    <t>METRO10900MM5640</t>
  </si>
  <si>
    <t>Warren County, PA</t>
  </si>
  <si>
    <t>NCNTY42123N42123</t>
  </si>
  <si>
    <t>Warren County, TN</t>
  </si>
  <si>
    <t>NCNTY47177N47177</t>
  </si>
  <si>
    <t>Warren County, VA HUD Metro FMR Area</t>
  </si>
  <si>
    <t>METRO47900MM8820</t>
  </si>
  <si>
    <t>Wasatch County, UT</t>
  </si>
  <si>
    <t>NCNTY49051N49051</t>
  </si>
  <si>
    <t>Waseca County, MN</t>
  </si>
  <si>
    <t>NCNTY27161N27161</t>
  </si>
  <si>
    <t>Washakie County, WY</t>
  </si>
  <si>
    <t>NCNTY56043N56043</t>
  </si>
  <si>
    <t>Washburn County, WI</t>
  </si>
  <si>
    <t>NCNTY55129N55129</t>
  </si>
  <si>
    <t>Washington County, AL</t>
  </si>
  <si>
    <t>NCNTY01129N01129</t>
  </si>
  <si>
    <t>Washington County, CO</t>
  </si>
  <si>
    <t>NCNTY08121N08121</t>
  </si>
  <si>
    <t>Washington County, FL</t>
  </si>
  <si>
    <t>NCNTY12133N12133</t>
  </si>
  <si>
    <t>Washington County, GA</t>
  </si>
  <si>
    <t>NCNTY13303N13303</t>
  </si>
  <si>
    <t>Washington County, IA HUD Metro FMR Area</t>
  </si>
  <si>
    <t>METRO26980N19183</t>
  </si>
  <si>
    <t>Washington County, ID</t>
  </si>
  <si>
    <t>NCNTY16087N16087</t>
  </si>
  <si>
    <t>Washington County, IL</t>
  </si>
  <si>
    <t>NCNTY17189N17189</t>
  </si>
  <si>
    <t>Washington County, IN HUD Metro FMR Area</t>
  </si>
  <si>
    <t>METRO31140N18175</t>
  </si>
  <si>
    <t>Washington County, KS</t>
  </si>
  <si>
    <t>NCNTY20201N20201</t>
  </si>
  <si>
    <t>Washington County, KY</t>
  </si>
  <si>
    <t>NCNTY21229N21229</t>
  </si>
  <si>
    <t>Washington County, ME</t>
  </si>
  <si>
    <t>NCNTY23029N23029</t>
  </si>
  <si>
    <t>Washington County, MO</t>
  </si>
  <si>
    <t>NCNTY29221N29221</t>
  </si>
  <si>
    <t>Washington County, MS</t>
  </si>
  <si>
    <t>NCNTY28151N28151</t>
  </si>
  <si>
    <t>Washington County, NC</t>
  </si>
  <si>
    <t>NCNTY37187N37187</t>
  </si>
  <si>
    <t>Washington County, OH</t>
  </si>
  <si>
    <t>NCNTY39167N39167</t>
  </si>
  <si>
    <t>Washington County, OK</t>
  </si>
  <si>
    <t>NCNTY40147N40147</t>
  </si>
  <si>
    <t>Washington County, TX</t>
  </si>
  <si>
    <t>NCNTY48477N48477</t>
  </si>
  <si>
    <t>Washington County, VT</t>
  </si>
  <si>
    <t>NCNTY50023N50023</t>
  </si>
  <si>
    <t>Washington Parish, LA</t>
  </si>
  <si>
    <t>NCNTY22117N22117</t>
  </si>
  <si>
    <t>Washington-Arlington-Alexandria, DC-VA-MD HUD Metro FMR Area</t>
  </si>
  <si>
    <t>METRO47900M47900</t>
  </si>
  <si>
    <t>Washita County, OK</t>
  </si>
  <si>
    <t>NCNTY40149N40149</t>
  </si>
  <si>
    <t>Watauga County, NC</t>
  </si>
  <si>
    <t>NCNTY37189N37189</t>
  </si>
  <si>
    <t>Waterbury, CT HUD Metro FMR Area</t>
  </si>
  <si>
    <t>METRO35300MM8880</t>
  </si>
  <si>
    <t>Waterloo-Cedar Falls, IA HUD Metro FMR Area</t>
  </si>
  <si>
    <t>METRO47940M47940</t>
  </si>
  <si>
    <t>Watertown-Fort Drum, NY MSA</t>
  </si>
  <si>
    <t>METRO48060M48060</t>
  </si>
  <si>
    <t>Watonwan County, MN</t>
  </si>
  <si>
    <t>NCNTY27165N27165</t>
  </si>
  <si>
    <t>Waupaca County, WI</t>
  </si>
  <si>
    <t>NCNTY55135N55135</t>
  </si>
  <si>
    <t>Wausau, WI MSA</t>
  </si>
  <si>
    <t>METRO48140M48140</t>
  </si>
  <si>
    <t>Waushara County, WI</t>
  </si>
  <si>
    <t>NCNTY55137N55137</t>
  </si>
  <si>
    <t>Wayne County, GA</t>
  </si>
  <si>
    <t>NCNTY13305N13305</t>
  </si>
  <si>
    <t>Wayne County, IA</t>
  </si>
  <si>
    <t>NCNTY19185N19185</t>
  </si>
  <si>
    <t>Wayne County, IL</t>
  </si>
  <si>
    <t>NCNTY17191N17191</t>
  </si>
  <si>
    <t>Wayne County, IN</t>
  </si>
  <si>
    <t>NCNTY18177N18177</t>
  </si>
  <si>
    <t>Wayne County, KY</t>
  </si>
  <si>
    <t>NCNTY21231N21231</t>
  </si>
  <si>
    <t>Wayne County, MO</t>
  </si>
  <si>
    <t>NCNTY29223N29223</t>
  </si>
  <si>
    <t>Wayne County, MS</t>
  </si>
  <si>
    <t>NCNTY28153N28153</t>
  </si>
  <si>
    <t>Wayne County, NE</t>
  </si>
  <si>
    <t>NCNTY31179N31179</t>
  </si>
  <si>
    <t>Wayne County, OH</t>
  </si>
  <si>
    <t>NCNTY39169N39169</t>
  </si>
  <si>
    <t>Wayne County, PA</t>
  </si>
  <si>
    <t>NCNTY42127N42127</t>
  </si>
  <si>
    <t>Wayne County, TN</t>
  </si>
  <si>
    <t>NCNTY47181N47181</t>
  </si>
  <si>
    <t>Wayne County, UT</t>
  </si>
  <si>
    <t>NCNTY49055N49055</t>
  </si>
  <si>
    <t>Weakley County, TN</t>
  </si>
  <si>
    <t>NCNTY47183N47183</t>
  </si>
  <si>
    <t>Webster County, GA</t>
  </si>
  <si>
    <t>NCNTY13307N13307</t>
  </si>
  <si>
    <t>Webster County, IA</t>
  </si>
  <si>
    <t>NCNTY19187N19187</t>
  </si>
  <si>
    <t>Webster County, KY</t>
  </si>
  <si>
    <t>NCNTY21233N21233</t>
  </si>
  <si>
    <t>Webster County, MS</t>
  </si>
  <si>
    <t>NCNTY28155N28155</t>
  </si>
  <si>
    <t>Webster County, NE</t>
  </si>
  <si>
    <t>NCNTY31181N31181</t>
  </si>
  <si>
    <t>Webster County, WV</t>
  </si>
  <si>
    <t>NCNTY54101N54101</t>
  </si>
  <si>
    <t>Webster Parish, LA HUD Metro FMR Area</t>
  </si>
  <si>
    <t>METRO43340N22119</t>
  </si>
  <si>
    <t>Weirton-Steubenville, WV-OH MSA</t>
  </si>
  <si>
    <t>METRO48260M48260</t>
  </si>
  <si>
    <t>Wells County, ND</t>
  </si>
  <si>
    <t>NCNTY38103N38103</t>
  </si>
  <si>
    <t>Wenatchee, WA MSA</t>
  </si>
  <si>
    <t>METRO48300M48300</t>
  </si>
  <si>
    <t>West Carroll Parish, LA</t>
  </si>
  <si>
    <t>NCNTY22123N22123</t>
  </si>
  <si>
    <t>West Palm Beach-Boca Raton, FL HUD Metro FMR Area</t>
  </si>
  <si>
    <t>METRO33100MM8960</t>
  </si>
  <si>
    <t>Westchester County, NY Statutory Exception Area</t>
  </si>
  <si>
    <t>METRO48325M48325</t>
  </si>
  <si>
    <t>Westerly-Hopkinton-New Shoreham, RI HUD Metro FMR Area</t>
  </si>
  <si>
    <t>METRO39300MM5520</t>
  </si>
  <si>
    <t>Western Rockingham County, NH HUD Metro FMR Area</t>
  </si>
  <si>
    <t>METRO14460MM4760</t>
  </si>
  <si>
    <t>Western Worcester County, MA HUD Metro FMR Area</t>
  </si>
  <si>
    <t>METRO49340N25027</t>
  </si>
  <si>
    <t>Westmoreland County, VA</t>
  </si>
  <si>
    <t>NCNTY51193N51193</t>
  </si>
  <si>
    <t>Weston County, WY</t>
  </si>
  <si>
    <t>NCNTY56045N56045</t>
  </si>
  <si>
    <t>Wetzel County, WV</t>
  </si>
  <si>
    <t>NCNTY54103N54103</t>
  </si>
  <si>
    <t>Wexford County, MI</t>
  </si>
  <si>
    <t>NCNTY26165N26165</t>
  </si>
  <si>
    <t>Wharton County, TX</t>
  </si>
  <si>
    <t>NCNTY48481N48481</t>
  </si>
  <si>
    <t>Wheatland County, MT</t>
  </si>
  <si>
    <t>NCNTY30107N30107</t>
  </si>
  <si>
    <t>Wheeler County, GA</t>
  </si>
  <si>
    <t>NCNTY13309N13309</t>
  </si>
  <si>
    <t>Wheeler County, NE</t>
  </si>
  <si>
    <t>NCNTY31183N31183</t>
  </si>
  <si>
    <t>Wheeler County, OR</t>
  </si>
  <si>
    <t>NCNTY41069N41069</t>
  </si>
  <si>
    <t>Wheeler County, TX</t>
  </si>
  <si>
    <t>NCNTY48483N48483</t>
  </si>
  <si>
    <t>Wheeling, WV-OH MSA</t>
  </si>
  <si>
    <t>METRO48540M48540</t>
  </si>
  <si>
    <t>White County, AR</t>
  </si>
  <si>
    <t>NCNTY05145N05145</t>
  </si>
  <si>
    <t>White County, GA</t>
  </si>
  <si>
    <t>NCNTY13311N13311</t>
  </si>
  <si>
    <t>White County, IL</t>
  </si>
  <si>
    <t>NCNTY17193N17193</t>
  </si>
  <si>
    <t>White County, IN</t>
  </si>
  <si>
    <t>NCNTY18181N18181</t>
  </si>
  <si>
    <t>White County, TN</t>
  </si>
  <si>
    <t>NCNTY47185N47185</t>
  </si>
  <si>
    <t>White Pine County, NV</t>
  </si>
  <si>
    <t>NCNTY32033N32033</t>
  </si>
  <si>
    <t>Whiteside County, IL</t>
  </si>
  <si>
    <t>NCNTY17195N17195</t>
  </si>
  <si>
    <t>Whitley County, KY</t>
  </si>
  <si>
    <t>NCNTY21235N21235</t>
  </si>
  <si>
    <t>Whitman County, WA</t>
  </si>
  <si>
    <t>NCNTY53075N53075</t>
  </si>
  <si>
    <t>Wibaux County, MT</t>
  </si>
  <si>
    <t>NCNTY30109N30109</t>
  </si>
  <si>
    <t>Wichita County, KS</t>
  </si>
  <si>
    <t>NCNTY20203N20203</t>
  </si>
  <si>
    <t>Wichita Falls, TX MSA</t>
  </si>
  <si>
    <t>METRO48660M48660</t>
  </si>
  <si>
    <t>Wichita, KS HUD Metro FMR Area</t>
  </si>
  <si>
    <t>METRO48620M48620</t>
  </si>
  <si>
    <t>Wilbarger County, TX</t>
  </si>
  <si>
    <t>NCNTY48487N48487</t>
  </si>
  <si>
    <t>Wilcox County, AL</t>
  </si>
  <si>
    <t>NCNTY01131N01131</t>
  </si>
  <si>
    <t>Wilcox County, GA</t>
  </si>
  <si>
    <t>NCNTY13315N13315</t>
  </si>
  <si>
    <t>Wilkes County, GA</t>
  </si>
  <si>
    <t>NCNTY13317N13317</t>
  </si>
  <si>
    <t>Wilkes County, NC</t>
  </si>
  <si>
    <t>NCNTY37193N37193</t>
  </si>
  <si>
    <t>Wilkin County, MN</t>
  </si>
  <si>
    <t>NCNTY27167N27167</t>
  </si>
  <si>
    <t>Wilkinson County, GA</t>
  </si>
  <si>
    <t>NCNTY13319N13319</t>
  </si>
  <si>
    <t>Wilkinson County, MS</t>
  </si>
  <si>
    <t>NCNTY28157N28157</t>
  </si>
  <si>
    <t>Willacy County, TX</t>
  </si>
  <si>
    <t>NCNTY48489N48489</t>
  </si>
  <si>
    <t>Williams County, ND</t>
  </si>
  <si>
    <t>NCNTY38105N38105</t>
  </si>
  <si>
    <t>Williams County, OH</t>
  </si>
  <si>
    <t>NCNTY39171N39171</t>
  </si>
  <si>
    <t>Williamsburg County, SC</t>
  </si>
  <si>
    <t>NCNTY45089N45089</t>
  </si>
  <si>
    <t>Williamson County, IL HUD Metro FMR Area</t>
  </si>
  <si>
    <t>METRO16060N17199</t>
  </si>
  <si>
    <t>Williamsport, PA MSA</t>
  </si>
  <si>
    <t>METRO48700M48700</t>
  </si>
  <si>
    <t>Wilmington, NC HUD Metro FMR Area</t>
  </si>
  <si>
    <t>METRO48900M48900</t>
  </si>
  <si>
    <t>Wilson County, KS</t>
  </si>
  <si>
    <t>NCNTY20205N20205</t>
  </si>
  <si>
    <t>Wilson County, NC</t>
  </si>
  <si>
    <t>NCNTY37195N37195</t>
  </si>
  <si>
    <t>Winchester, VA-WV MSA</t>
  </si>
  <si>
    <t>METRO49020M49020</t>
  </si>
  <si>
    <t>Windham County, CT HUD Metro FMR Area</t>
  </si>
  <si>
    <t>METRO49340N09015</t>
  </si>
  <si>
    <t>Windham County, VT</t>
  </si>
  <si>
    <t>NCNTY50025N50025</t>
  </si>
  <si>
    <t>Windsor County, VT</t>
  </si>
  <si>
    <t>NCNTY50027N50027</t>
  </si>
  <si>
    <t>Winkler County, TX</t>
  </si>
  <si>
    <t>NCNTY48495N48495</t>
  </si>
  <si>
    <t>Winn Parish, LA</t>
  </si>
  <si>
    <t>NCNTY22127N22127</t>
  </si>
  <si>
    <t>Winnebago County, IA</t>
  </si>
  <si>
    <t>NCNTY19189N19189</t>
  </si>
  <si>
    <t>Winneshiek County, IA</t>
  </si>
  <si>
    <t>NCNTY19191N19191</t>
  </si>
  <si>
    <t>Winona County, MN</t>
  </si>
  <si>
    <t>NCNTY27169N27169</t>
  </si>
  <si>
    <t>Winston County, AL</t>
  </si>
  <si>
    <t>NCNTY01133N01133</t>
  </si>
  <si>
    <t>Winston County, MS</t>
  </si>
  <si>
    <t>NCNTY28159N28159</t>
  </si>
  <si>
    <t>Winston-Salem, NC HUD Metro FMR Area</t>
  </si>
  <si>
    <t>METRO49180M49180</t>
  </si>
  <si>
    <t>Wise County, TX HUD Metro FMR Area</t>
  </si>
  <si>
    <t>METRO19100N48497</t>
  </si>
  <si>
    <t>Wise County-Norton city, VA HUD Nonmetro FMR Area</t>
  </si>
  <si>
    <t>NCNTY51195N51195</t>
  </si>
  <si>
    <t>Wolfe County, KY</t>
  </si>
  <si>
    <t>NCNTY21237N21237</t>
  </si>
  <si>
    <t>Wood County, TX</t>
  </si>
  <si>
    <t>NCNTY48499N48499</t>
  </si>
  <si>
    <t>Wood County, WI</t>
  </si>
  <si>
    <t>NCNTY55141N55141</t>
  </si>
  <si>
    <t>Woodruff County, AR</t>
  </si>
  <si>
    <t>NCNTY05147N05147</t>
  </si>
  <si>
    <t>Woods County, OK</t>
  </si>
  <si>
    <t>NCNTY40151N40151</t>
  </si>
  <si>
    <t>Woodson County, KS</t>
  </si>
  <si>
    <t>NCNTY20207N20207</t>
  </si>
  <si>
    <t>Woodward County, OK</t>
  </si>
  <si>
    <t>NCNTY40153N40153</t>
  </si>
  <si>
    <t>Worcester County, MD HUD Metro FMR Area</t>
  </si>
  <si>
    <t>METRO41540N24047</t>
  </si>
  <si>
    <t>Worcester, MA HUD Metro FMR Area</t>
  </si>
  <si>
    <t>METRO49340M49340</t>
  </si>
  <si>
    <t>Worth County, IA</t>
  </si>
  <si>
    <t>NCNTY19195N19195</t>
  </si>
  <si>
    <t>Worth County, MO</t>
  </si>
  <si>
    <t>NCNTY29227N29227</t>
  </si>
  <si>
    <t>Wrangell City and Borough, AK</t>
  </si>
  <si>
    <t>NCNTY02275N02275</t>
  </si>
  <si>
    <t>Wright County, IA</t>
  </si>
  <si>
    <t>NCNTY19197N19197</t>
  </si>
  <si>
    <t>Wright County, MO</t>
  </si>
  <si>
    <t>NCNTY29229N29229</t>
  </si>
  <si>
    <t>Wyandot County, OH</t>
  </si>
  <si>
    <t>NCNTY39175N39175</t>
  </si>
  <si>
    <t>Wyoming County, NY</t>
  </si>
  <si>
    <t>NCNTY36121N36121</t>
  </si>
  <si>
    <t>Wyoming County, WV</t>
  </si>
  <si>
    <t>NCNTY54109N54109</t>
  </si>
  <si>
    <t>Wythe County, VA</t>
  </si>
  <si>
    <t>NCNTY51197N51197</t>
  </si>
  <si>
    <t>Yakima, WA MSA</t>
  </si>
  <si>
    <t>METRO49420M49420</t>
  </si>
  <si>
    <t>Yakutat City and Borough, AK</t>
  </si>
  <si>
    <t>NCNTY02282N02282</t>
  </si>
  <si>
    <t>Yalobusha County, MS</t>
  </si>
  <si>
    <t>NCNTY28161N28161</t>
  </si>
  <si>
    <t>Yancey County, NC</t>
  </si>
  <si>
    <t>NCNTY37199N37199</t>
  </si>
  <si>
    <t>Yankton County, SD</t>
  </si>
  <si>
    <t>NCNTY46135N46135</t>
  </si>
  <si>
    <t>Yates County, NY HUD Metro FMR Area</t>
  </si>
  <si>
    <t>METRO40380N36123</t>
  </si>
  <si>
    <t>Yauco, PR HUD Metro FMR Area</t>
  </si>
  <si>
    <t>METRO38660M49500</t>
  </si>
  <si>
    <t>Yazoo County, MS HUD Metro FMR Area</t>
  </si>
  <si>
    <t>METRO27140N28163</t>
  </si>
  <si>
    <t>Yell County, AR</t>
  </si>
  <si>
    <t>NCNTY05149N05149</t>
  </si>
  <si>
    <t>Yellow Medicine County, MN</t>
  </si>
  <si>
    <t>NCNTY27173N27173</t>
  </si>
  <si>
    <t>Yoakum County, TX</t>
  </si>
  <si>
    <t>NCNTY48501N48501</t>
  </si>
  <si>
    <t>Yolo, CA HUD Metro FMR Area</t>
  </si>
  <si>
    <t>METRO40900MM9270</t>
  </si>
  <si>
    <t>York County, ME (part) HUD Metro FMR Area</t>
  </si>
  <si>
    <t>METRO38860N23031</t>
  </si>
  <si>
    <t>York County, NE</t>
  </si>
  <si>
    <t>NCNTY31185N31185</t>
  </si>
  <si>
    <t>York-Hanover, PA MSA</t>
  </si>
  <si>
    <t>METRO49620M49620</t>
  </si>
  <si>
    <t>York-Kittery-South Berwick, ME HUD Metro FMR Area</t>
  </si>
  <si>
    <t>METRO38860MM6450</t>
  </si>
  <si>
    <t>Young County, TX</t>
  </si>
  <si>
    <t>NCNTY48503N48503</t>
  </si>
  <si>
    <t>Youngstown-Warren-Boardman, OH HUD Metro FMR Area</t>
  </si>
  <si>
    <t>METRO49660M49660</t>
  </si>
  <si>
    <t>Yuba City, CA MSA</t>
  </si>
  <si>
    <t>METRO49700M49700</t>
  </si>
  <si>
    <t>Yukon-Koyukuk Census Area, AK</t>
  </si>
  <si>
    <t>NCNTY02290N02290</t>
  </si>
  <si>
    <t>Yuma County, CO</t>
  </si>
  <si>
    <t>NCNTY08125N08125</t>
  </si>
  <si>
    <t>Yuma, AZ MSA</t>
  </si>
  <si>
    <t>METRO49740M49740</t>
  </si>
  <si>
    <t>Zapata County, TX</t>
  </si>
  <si>
    <t>NCNTY48505N48505</t>
  </si>
  <si>
    <t>Zavala County, TX</t>
  </si>
  <si>
    <t>NCNTY48507N48507</t>
  </si>
  <si>
    <t>Ziebach County, SD</t>
  </si>
  <si>
    <t>NCNTY46137N46137</t>
  </si>
  <si>
    <t>A100</t>
  </si>
  <si>
    <t>S49G</t>
  </si>
  <si>
    <t>S37B</t>
  </si>
  <si>
    <t>S24B</t>
  </si>
  <si>
    <t>S48B</t>
  </si>
  <si>
    <t>S24A</t>
  </si>
  <si>
    <t>S48A</t>
  </si>
  <si>
    <t>S35D</t>
  </si>
  <si>
    <t>-30 to -44</t>
  </si>
  <si>
    <t>-15 to -29</t>
  </si>
  <si>
    <t>-14 to -1</t>
  </si>
  <si>
    <t>0</t>
  </si>
  <si>
    <t>1 to 15</t>
  </si>
  <si>
    <t>16 to 30</t>
  </si>
  <si>
    <t>More</t>
  </si>
  <si>
    <t>Bin</t>
  </si>
  <si>
    <t>Frequency</t>
  </si>
  <si>
    <t>Santa Ana-Anaheim-Irvine, CA HUD Metro FMR Area</t>
  </si>
  <si>
    <t>Hawaii County, HI*</t>
  </si>
  <si>
    <t>Hood River County, OR*</t>
  </si>
  <si>
    <t>Jonesboro, AR HUD Metro FMR Area*</t>
  </si>
  <si>
    <t>Portland, ME HUD Metro FMR Area*</t>
  </si>
  <si>
    <t>San Diego-Carlsbad, CA MSA*</t>
  </si>
  <si>
    <t>Santa Cruz-Watsonville, CA MSA*</t>
  </si>
  <si>
    <t>Santa Maria-Santa Barbara, CA MSA*</t>
  </si>
  <si>
    <t>Santa Rosa, CA MSA*</t>
  </si>
  <si>
    <t>Seattle-Bellevue, WA HUD Metro FMR Area*</t>
  </si>
  <si>
    <t>Urban Honolulu, HI MSA*</t>
  </si>
  <si>
    <t>Wasco County, OR*</t>
  </si>
  <si>
    <t>*FY19 Fair Market Rents for these areas are based on the results of a local rent survey</t>
  </si>
  <si>
    <t>FY19 FMR</t>
  </si>
  <si>
    <t>Hypothetical FY19 FMR</t>
  </si>
  <si>
    <t>FMR Area</t>
  </si>
  <si>
    <t>Differnce</t>
  </si>
  <si>
    <t>Note - Excludes areas using a local rent surveys</t>
  </si>
  <si>
    <t xml:space="preserve">Of the approximately 2,600 areas for which FMRs are calculated, about 90 percent are projected to have a change in FMR of $15 or less. Fourty-one percent of FMRs would not have been impacted by the use of the local trend factor in FY2019, while 37 percent would have experienced an increase, and 22 percent would have decreased.  Based on this method change, FMRs in the San Francisco, CA and Oakland-Fremont, CA HUD Metro FMR Area are expected to increase the most, by more than $100.    FMRs in Anchorage, AK and Matanuska-Susitna, AK would decrease by over $50 due to the method 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</si>
</sst>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4" x14ac:knownFonts="1">
    <font>
      <sz val="11"/>
      <color theme="1"/>
      <name val="Calibri"/>
      <family val="2"/>
      <scheme val="minor"/>
    </font>
    <font>
      <i/>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3">
    <border>
      <left/>
      <right/>
      <top/>
      <bottom/>
      <diagonal/>
    </border>
    <border>
      <left/>
      <right/>
      <top/>
      <bottom style="medium">
        <color indexed="64"/>
      </bottom>
      <diagonal/>
    </border>
    <border>
      <left/>
      <right/>
      <top style="medium">
        <color indexed="64"/>
      </top>
      <bottom style="thin">
        <color indexed="64"/>
      </bottom>
      <diagonal/>
    </border>
  </borders>
  <cellStyleXfs count="2">
    <xf numFmtId="0" fontId="0" fillId="0" borderId="0"/>
    <xf numFmtId="44" fontId="2" fillId="0" borderId="0" applyFont="0" applyFill="0" applyBorder="0" applyAlignment="0" applyProtection="0"/>
  </cellStyleXfs>
  <cellXfs count="11">
    <xf numFmtId="0" fontId="0" fillId="0" borderId="0" xfId="0"/>
    <xf numFmtId="49" fontId="0" fillId="0" borderId="0" xfId="0" applyNumberFormat="1"/>
    <xf numFmtId="0" fontId="0" fillId="0" borderId="1" xfId="0" applyBorder="1"/>
    <xf numFmtId="0" fontId="1" fillId="0" borderId="2" xfId="0" applyFont="1" applyBorder="1" applyAlignment="1">
      <alignment horizontal="center"/>
    </xf>
    <xf numFmtId="0" fontId="0" fillId="0" borderId="0" xfId="0" applyAlignment="1">
      <alignment wrapText="1"/>
    </xf>
    <xf numFmtId="0" fontId="0" fillId="0" borderId="0" xfId="0" applyAlignment="1"/>
    <xf numFmtId="164" fontId="0" fillId="0" borderId="0" xfId="1" applyNumberFormat="1" applyFont="1"/>
    <xf numFmtId="164" fontId="0" fillId="0" borderId="0" xfId="0" applyNumberFormat="1"/>
    <xf numFmtId="0" fontId="3" fillId="0" borderId="0" xfId="0" applyFont="1" applyAlignment="1"/>
    <xf numFmtId="164" fontId="3" fillId="0" borderId="0" xfId="0" applyNumberFormat="1" applyFont="1" applyAlignment="1"/>
    <xf numFmtId="164" fontId="3" fillId="0" borderId="0" xfId="1" applyNumberFormat="1" applyFont="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FY19</a:t>
            </a:r>
            <a:r>
              <a:rPr lang="en-US" baseline="0"/>
              <a:t> FMR Change Using Local Trend Factor</a:t>
            </a:r>
            <a:endParaRPr lang="en-US"/>
          </a:p>
        </c:rich>
      </c:tx>
      <c:overlay val="0"/>
    </c:title>
    <c:autoTitleDeleted val="0"/>
    <c:plotArea>
      <c:layout>
        <c:manualLayout>
          <c:layoutTarget val="inner"/>
          <c:xMode val="edge"/>
          <c:yMode val="edge"/>
          <c:x val="0.10355469525700152"/>
          <c:y val="0.17305682246423071"/>
          <c:w val="0.88999940997223059"/>
          <c:h val="0.65318304170818275"/>
        </c:manualLayout>
      </c:layout>
      <c:barChart>
        <c:barDir val="col"/>
        <c:grouping val="clustered"/>
        <c:varyColors val="0"/>
        <c:ser>
          <c:idx val="0"/>
          <c:order val="0"/>
          <c:tx>
            <c:v>Frequency</c:v>
          </c:tx>
          <c:spPr>
            <a:ln>
              <a:solidFill>
                <a:sysClr val="windowText" lastClr="000000"/>
              </a:solidFill>
            </a:ln>
          </c:spPr>
          <c:invertIfNegative val="0"/>
          <c:cat>
            <c:strRef>
              <c:f>Summary!$C$11:$C$17</c:f>
              <c:strCache>
                <c:ptCount val="7"/>
                <c:pt idx="0">
                  <c:v>-30 to -44</c:v>
                </c:pt>
                <c:pt idx="1">
                  <c:v>-15 to -29</c:v>
                </c:pt>
                <c:pt idx="2">
                  <c:v>-14 to -1</c:v>
                </c:pt>
                <c:pt idx="3">
                  <c:v>0</c:v>
                </c:pt>
                <c:pt idx="4">
                  <c:v>1 to 15</c:v>
                </c:pt>
                <c:pt idx="5">
                  <c:v>16 to 30</c:v>
                </c:pt>
                <c:pt idx="6">
                  <c:v>More</c:v>
                </c:pt>
              </c:strCache>
            </c:strRef>
          </c:cat>
          <c:val>
            <c:numRef>
              <c:f>Summary!$E$11:$E$17</c:f>
              <c:numCache>
                <c:formatCode>General</c:formatCode>
                <c:ptCount val="7"/>
                <c:pt idx="0">
                  <c:v>2</c:v>
                </c:pt>
                <c:pt idx="1">
                  <c:v>6</c:v>
                </c:pt>
                <c:pt idx="2">
                  <c:v>569</c:v>
                </c:pt>
                <c:pt idx="3">
                  <c:v>1060</c:v>
                </c:pt>
                <c:pt idx="4">
                  <c:v>757</c:v>
                </c:pt>
                <c:pt idx="5">
                  <c:v>179</c:v>
                </c:pt>
                <c:pt idx="6">
                  <c:v>20</c:v>
                </c:pt>
              </c:numCache>
            </c:numRef>
          </c:val>
          <c:extLst>
            <c:ext xmlns:c16="http://schemas.microsoft.com/office/drawing/2014/chart" uri="{C3380CC4-5D6E-409C-BE32-E72D297353CC}">
              <c16:uniqueId val="{00000001-1F90-4C98-B46C-DC94217F4785}"/>
            </c:ext>
          </c:extLst>
        </c:ser>
        <c:dLbls>
          <c:showLegendKey val="0"/>
          <c:showVal val="0"/>
          <c:showCatName val="0"/>
          <c:showSerName val="0"/>
          <c:showPercent val="0"/>
          <c:showBubbleSize val="0"/>
        </c:dLbls>
        <c:gapWidth val="0"/>
        <c:axId val="898339320"/>
        <c:axId val="898337680"/>
      </c:barChart>
      <c:catAx>
        <c:axId val="898339320"/>
        <c:scaling>
          <c:orientation val="minMax"/>
        </c:scaling>
        <c:delete val="0"/>
        <c:axPos val="b"/>
        <c:title>
          <c:tx>
            <c:rich>
              <a:bodyPr/>
              <a:lstStyle/>
              <a:p>
                <a:pPr>
                  <a:defRPr/>
                </a:pPr>
                <a:r>
                  <a:rPr lang="en-US"/>
                  <a:t>Change in FMR</a:t>
                </a:r>
              </a:p>
            </c:rich>
          </c:tx>
          <c:overlay val="0"/>
        </c:title>
        <c:numFmt formatCode="General" sourceLinked="1"/>
        <c:majorTickMark val="out"/>
        <c:minorTickMark val="none"/>
        <c:tickLblPos val="nextTo"/>
        <c:crossAx val="898337680"/>
        <c:crosses val="autoZero"/>
        <c:auto val="1"/>
        <c:lblAlgn val="ctr"/>
        <c:lblOffset val="100"/>
        <c:noMultiLvlLbl val="0"/>
      </c:catAx>
      <c:valAx>
        <c:axId val="898337680"/>
        <c:scaling>
          <c:orientation val="minMax"/>
        </c:scaling>
        <c:delete val="0"/>
        <c:axPos val="l"/>
        <c:title>
          <c:tx>
            <c:rich>
              <a:bodyPr/>
              <a:lstStyle/>
              <a:p>
                <a:pPr>
                  <a:defRPr/>
                </a:pPr>
                <a:r>
                  <a:rPr lang="en-US"/>
                  <a:t>Count of</a:t>
                </a:r>
                <a:r>
                  <a:rPr lang="en-US" baseline="0"/>
                  <a:t> FMR areas</a:t>
                </a:r>
                <a:endParaRPr lang="en-US"/>
              </a:p>
            </c:rich>
          </c:tx>
          <c:overlay val="0"/>
        </c:title>
        <c:numFmt formatCode="General" sourceLinked="1"/>
        <c:majorTickMark val="out"/>
        <c:minorTickMark val="none"/>
        <c:tickLblPos val="nextTo"/>
        <c:crossAx val="898339320"/>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123825</xdr:colOff>
      <xdr:row>4</xdr:row>
      <xdr:rowOff>5715</xdr:rowOff>
    </xdr:from>
    <xdr:to>
      <xdr:col>14</xdr:col>
      <xdr:colOff>80010</xdr:colOff>
      <xdr:row>20</xdr:row>
      <xdr:rowOff>173354</xdr:rowOff>
    </xdr:to>
    <xdr:graphicFrame macro="">
      <xdr:nvGraphicFramePr>
        <xdr:cNvPr id="2" name="Chart 1">
          <a:extLst>
            <a:ext uri="{FF2B5EF4-FFF2-40B4-BE49-F238E27FC236}">
              <a16:creationId xmlns:a16="http://schemas.microsoft.com/office/drawing/2014/main" id="{3B5D7156-0D61-4089-A95F-96D8D7AEC1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0.50077</cdr:x>
      <cdr:y>0.29793</cdr:y>
    </cdr:from>
    <cdr:to>
      <cdr:x>0.59625</cdr:x>
      <cdr:y>0.42298</cdr:y>
    </cdr:to>
    <cdr:sp macro="" textlink="">
      <cdr:nvSpPr>
        <cdr:cNvPr id="3" name="TextBox 1">
          <a:extLst xmlns:a="http://schemas.openxmlformats.org/drawingml/2006/main">
            <a:ext uri="{FF2B5EF4-FFF2-40B4-BE49-F238E27FC236}">
              <a16:creationId xmlns:a16="http://schemas.microsoft.com/office/drawing/2014/main" id="{5C9C4062-3AEA-4E6B-B1F3-B8464E5AF61E}"/>
            </a:ext>
          </a:extLst>
        </cdr:cNvPr>
        <cdr:cNvSpPr txBox="1"/>
      </cdr:nvSpPr>
      <cdr:spPr>
        <a:xfrm xmlns:a="http://schemas.openxmlformats.org/drawingml/2006/main">
          <a:off x="3946525" y="1304241"/>
          <a:ext cx="752475" cy="54741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2800"/>
            <a:t>41%</a:t>
          </a:r>
        </a:p>
      </cdr:txBody>
    </cdr:sp>
  </cdr:relSizeAnchor>
  <cdr:relSizeAnchor xmlns:cdr="http://schemas.openxmlformats.org/drawingml/2006/chartDrawing">
    <cdr:from>
      <cdr:x>0.15833</cdr:x>
      <cdr:y>0.29678</cdr:y>
    </cdr:from>
    <cdr:to>
      <cdr:x>0.47256</cdr:x>
      <cdr:y>0.42515</cdr:y>
    </cdr:to>
    <cdr:sp macro="" textlink="">
      <cdr:nvSpPr>
        <cdr:cNvPr id="5" name="Arrow: Left 4">
          <a:extLst xmlns:a="http://schemas.openxmlformats.org/drawingml/2006/main">
            <a:ext uri="{FF2B5EF4-FFF2-40B4-BE49-F238E27FC236}">
              <a16:creationId xmlns:a16="http://schemas.microsoft.com/office/drawing/2014/main" id="{55BBC331-6DE0-4FA1-8A9D-8AB0085E5D13}"/>
            </a:ext>
          </a:extLst>
        </cdr:cNvPr>
        <cdr:cNvSpPr/>
      </cdr:nvSpPr>
      <cdr:spPr>
        <a:xfrm xmlns:a="http://schemas.openxmlformats.org/drawingml/2006/main">
          <a:off x="1247775" y="1299209"/>
          <a:ext cx="2476500" cy="561975"/>
        </a:xfrm>
        <a:prstGeom xmlns:a="http://schemas.openxmlformats.org/drawingml/2006/main" prst="leftArrow">
          <a:avLst/>
        </a:prstGeom>
      </cdr:spPr>
      <cdr:style>
        <a:lnRef xmlns:a="http://schemas.openxmlformats.org/drawingml/2006/main" idx="2">
          <a:schemeClr val="accent2">
            <a:shade val="50000"/>
          </a:schemeClr>
        </a:lnRef>
        <a:fillRef xmlns:a="http://schemas.openxmlformats.org/drawingml/2006/main" idx="1">
          <a:schemeClr val="accent2"/>
        </a:fillRef>
        <a:effectRef xmlns:a="http://schemas.openxmlformats.org/drawingml/2006/main" idx="0">
          <a:schemeClr val="accent2"/>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0.63017</cdr:x>
      <cdr:y>0.29228</cdr:y>
    </cdr:from>
    <cdr:to>
      <cdr:x>0.9444</cdr:x>
      <cdr:y>0.42066</cdr:y>
    </cdr:to>
    <cdr:sp macro="" textlink="">
      <cdr:nvSpPr>
        <cdr:cNvPr id="6" name="Arrow: Left 5">
          <a:extLst xmlns:a="http://schemas.openxmlformats.org/drawingml/2006/main">
            <a:ext uri="{FF2B5EF4-FFF2-40B4-BE49-F238E27FC236}">
              <a16:creationId xmlns:a16="http://schemas.microsoft.com/office/drawing/2014/main" id="{42DA8029-E86D-4FF6-BD69-19AEBDF59EA9}"/>
            </a:ext>
          </a:extLst>
        </cdr:cNvPr>
        <cdr:cNvSpPr/>
      </cdr:nvSpPr>
      <cdr:spPr>
        <a:xfrm xmlns:a="http://schemas.openxmlformats.org/drawingml/2006/main" rot="10800000">
          <a:off x="4966335" y="1279525"/>
          <a:ext cx="2476500" cy="561975"/>
        </a:xfrm>
        <a:prstGeom xmlns:a="http://schemas.openxmlformats.org/drawingml/2006/main" prst="leftArrow">
          <a:avLst/>
        </a:prstGeom>
      </cdr:spPr>
      <cdr:style>
        <a:lnRef xmlns:a="http://schemas.openxmlformats.org/drawingml/2006/main" idx="2">
          <a:schemeClr val="accent2">
            <a:shade val="50000"/>
          </a:schemeClr>
        </a:lnRef>
        <a:fillRef xmlns:a="http://schemas.openxmlformats.org/drawingml/2006/main" idx="1">
          <a:schemeClr val="accent2"/>
        </a:fillRef>
        <a:effectRef xmlns:a="http://schemas.openxmlformats.org/drawingml/2006/main" idx="0">
          <a:schemeClr val="accent2"/>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0.29409</cdr:x>
      <cdr:y>0.29678</cdr:y>
    </cdr:from>
    <cdr:to>
      <cdr:x>0.4077</cdr:x>
      <cdr:y>0.40494</cdr:y>
    </cdr:to>
    <cdr:sp macro="" textlink="">
      <cdr:nvSpPr>
        <cdr:cNvPr id="4" name="TextBox 1">
          <a:extLst xmlns:a="http://schemas.openxmlformats.org/drawingml/2006/main">
            <a:ext uri="{FF2B5EF4-FFF2-40B4-BE49-F238E27FC236}">
              <a16:creationId xmlns:a16="http://schemas.microsoft.com/office/drawing/2014/main" id="{5C9C4062-3AEA-4E6B-B1F3-B8464E5AF61E}"/>
            </a:ext>
          </a:extLst>
        </cdr:cNvPr>
        <cdr:cNvSpPr txBox="1"/>
      </cdr:nvSpPr>
      <cdr:spPr>
        <a:xfrm xmlns:a="http://schemas.openxmlformats.org/drawingml/2006/main">
          <a:off x="2317750" y="1299210"/>
          <a:ext cx="895350" cy="4734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2800"/>
            <a:t>22%</a:t>
          </a:r>
        </a:p>
      </cdr:txBody>
    </cdr:sp>
  </cdr:relSizeAnchor>
  <cdr:relSizeAnchor xmlns:cdr="http://schemas.openxmlformats.org/drawingml/2006/chartDrawing">
    <cdr:from>
      <cdr:x>0.73725</cdr:x>
      <cdr:y>0.2946</cdr:y>
    </cdr:from>
    <cdr:to>
      <cdr:x>0.83273</cdr:x>
      <cdr:y>0.39904</cdr:y>
    </cdr:to>
    <cdr:sp macro="" textlink="">
      <cdr:nvSpPr>
        <cdr:cNvPr id="2" name="TextBox 1">
          <a:extLst xmlns:a="http://schemas.openxmlformats.org/drawingml/2006/main">
            <a:ext uri="{FF2B5EF4-FFF2-40B4-BE49-F238E27FC236}">
              <a16:creationId xmlns:a16="http://schemas.microsoft.com/office/drawing/2014/main" id="{4491AE34-EE8F-4611-98F8-5602A2081D06}"/>
            </a:ext>
          </a:extLst>
        </cdr:cNvPr>
        <cdr:cNvSpPr txBox="1"/>
      </cdr:nvSpPr>
      <cdr:spPr>
        <a:xfrm xmlns:a="http://schemas.openxmlformats.org/drawingml/2006/main">
          <a:off x="5810250" y="1289685"/>
          <a:ext cx="752475" cy="457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800"/>
            <a:t>37%</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07"/>
  <sheetViews>
    <sheetView tabSelected="1" workbookViewId="0">
      <pane ySplit="1" topLeftCell="A2" activePane="bottomLeft" state="frozen"/>
      <selection pane="bottomLeft" activeCell="H14" sqref="H14"/>
    </sheetView>
  </sheetViews>
  <sheetFormatPr defaultRowHeight="15" x14ac:dyDescent="0.25"/>
  <cols>
    <col min="1" max="1" width="64.7109375" bestFit="1" customWidth="1"/>
    <col min="2" max="2" width="13" style="7" customWidth="1"/>
    <col min="3" max="3" width="23.7109375" style="7" bestFit="1" customWidth="1"/>
    <col min="4" max="4" width="13" style="6" customWidth="1"/>
  </cols>
  <sheetData>
    <row r="1" spans="1:4" s="5" customFormat="1" ht="34.5" customHeight="1" x14ac:dyDescent="0.25">
      <c r="A1" s="8" t="s">
        <v>5232</v>
      </c>
      <c r="B1" s="9" t="s">
        <v>5230</v>
      </c>
      <c r="C1" s="9" t="s">
        <v>5231</v>
      </c>
      <c r="D1" s="10" t="s">
        <v>5233</v>
      </c>
    </row>
    <row r="2" spans="1:4" x14ac:dyDescent="0.25">
      <c r="A2" t="s">
        <v>121</v>
      </c>
      <c r="B2" s="7">
        <v>1313</v>
      </c>
      <c r="C2" s="7">
        <v>1251</v>
      </c>
      <c r="D2" s="6">
        <v>-62</v>
      </c>
    </row>
    <row r="3" spans="1:4" x14ac:dyDescent="0.25">
      <c r="A3" t="s">
        <v>3030</v>
      </c>
      <c r="B3" s="7">
        <v>1078</v>
      </c>
      <c r="C3" s="7">
        <v>1026</v>
      </c>
      <c r="D3" s="6">
        <v>-52</v>
      </c>
    </row>
    <row r="4" spans="1:4" x14ac:dyDescent="0.25">
      <c r="A4" t="s">
        <v>4421</v>
      </c>
      <c r="B4" s="7">
        <v>924</v>
      </c>
      <c r="C4" s="7">
        <v>897</v>
      </c>
      <c r="D4" s="6">
        <v>-27</v>
      </c>
    </row>
    <row r="5" spans="1:4" x14ac:dyDescent="0.25">
      <c r="A5" t="s">
        <v>422</v>
      </c>
      <c r="B5" s="7">
        <v>733</v>
      </c>
      <c r="C5" s="7">
        <v>711</v>
      </c>
      <c r="D5" s="6">
        <v>-22</v>
      </c>
    </row>
    <row r="6" spans="1:4" x14ac:dyDescent="0.25">
      <c r="A6" t="s">
        <v>359</v>
      </c>
      <c r="B6" s="7">
        <v>1578</v>
      </c>
      <c r="C6" s="7">
        <v>1559</v>
      </c>
      <c r="D6" s="6">
        <v>-19</v>
      </c>
    </row>
    <row r="7" spans="1:4" x14ac:dyDescent="0.25">
      <c r="A7" t="s">
        <v>3714</v>
      </c>
      <c r="B7" s="7">
        <v>1200</v>
      </c>
      <c r="C7" s="7">
        <v>1181</v>
      </c>
      <c r="D7" s="6">
        <v>-19</v>
      </c>
    </row>
    <row r="8" spans="1:4" x14ac:dyDescent="0.25">
      <c r="A8" t="s">
        <v>4429</v>
      </c>
      <c r="B8" s="7">
        <v>1885</v>
      </c>
      <c r="C8" s="7">
        <v>1868</v>
      </c>
      <c r="D8" s="6">
        <v>-17</v>
      </c>
    </row>
    <row r="9" spans="1:4" x14ac:dyDescent="0.25">
      <c r="A9" t="s">
        <v>1332</v>
      </c>
      <c r="B9" s="7">
        <v>1664</v>
      </c>
      <c r="C9" s="7">
        <v>1649</v>
      </c>
      <c r="D9" s="6">
        <v>-15</v>
      </c>
    </row>
    <row r="10" spans="1:4" x14ac:dyDescent="0.25">
      <c r="A10" t="s">
        <v>242</v>
      </c>
      <c r="B10" s="7">
        <v>1342</v>
      </c>
      <c r="C10" s="7">
        <v>1328</v>
      </c>
      <c r="D10" s="6">
        <v>-14</v>
      </c>
    </row>
    <row r="11" spans="1:4" x14ac:dyDescent="0.25">
      <c r="A11" t="s">
        <v>3371</v>
      </c>
      <c r="B11" s="7">
        <v>1628</v>
      </c>
      <c r="C11" s="7">
        <v>1614</v>
      </c>
      <c r="D11" s="6">
        <v>-14</v>
      </c>
    </row>
    <row r="12" spans="1:4" x14ac:dyDescent="0.25">
      <c r="A12" t="s">
        <v>263</v>
      </c>
      <c r="B12" s="7">
        <v>1524</v>
      </c>
      <c r="C12" s="7">
        <v>1511</v>
      </c>
      <c r="D12" s="6">
        <v>-13</v>
      </c>
    </row>
    <row r="13" spans="1:4" x14ac:dyDescent="0.25">
      <c r="A13" t="s">
        <v>1154</v>
      </c>
      <c r="B13" s="7">
        <v>1583</v>
      </c>
      <c r="C13" s="7">
        <v>1570</v>
      </c>
      <c r="D13" s="6">
        <v>-13</v>
      </c>
    </row>
    <row r="14" spans="1:4" x14ac:dyDescent="0.25">
      <c r="A14" t="s">
        <v>1364</v>
      </c>
      <c r="B14" s="7">
        <v>1487</v>
      </c>
      <c r="C14" s="7">
        <v>1474</v>
      </c>
      <c r="D14" s="6">
        <v>-13</v>
      </c>
    </row>
    <row r="15" spans="1:4" x14ac:dyDescent="0.25">
      <c r="A15" t="s">
        <v>3409</v>
      </c>
      <c r="B15" s="7">
        <v>1403</v>
      </c>
      <c r="C15" s="7">
        <v>1390</v>
      </c>
      <c r="D15" s="6">
        <v>-13</v>
      </c>
    </row>
    <row r="16" spans="1:4" x14ac:dyDescent="0.25">
      <c r="A16" t="s">
        <v>3423</v>
      </c>
      <c r="B16" s="7">
        <v>1378</v>
      </c>
      <c r="C16" s="7">
        <v>1365</v>
      </c>
      <c r="D16" s="6">
        <v>-13</v>
      </c>
    </row>
    <row r="17" spans="1:4" x14ac:dyDescent="0.25">
      <c r="A17" t="s">
        <v>200</v>
      </c>
      <c r="B17" s="7">
        <v>1279</v>
      </c>
      <c r="C17" s="7">
        <v>1267</v>
      </c>
      <c r="D17" s="6">
        <v>-12</v>
      </c>
    </row>
    <row r="18" spans="1:4" x14ac:dyDescent="0.25">
      <c r="A18" t="s">
        <v>549</v>
      </c>
      <c r="B18" s="7">
        <v>1341</v>
      </c>
      <c r="C18" s="7">
        <v>1329</v>
      </c>
      <c r="D18" s="6">
        <v>-12</v>
      </c>
    </row>
    <row r="19" spans="1:4" x14ac:dyDescent="0.25">
      <c r="A19" t="s">
        <v>3164</v>
      </c>
      <c r="B19" s="7">
        <v>1373</v>
      </c>
      <c r="C19" s="7">
        <v>1361</v>
      </c>
      <c r="D19" s="6">
        <v>-12</v>
      </c>
    </row>
    <row r="20" spans="1:4" x14ac:dyDescent="0.25">
      <c r="A20" t="s">
        <v>3377</v>
      </c>
      <c r="B20" s="7">
        <v>1437</v>
      </c>
      <c r="C20" s="7">
        <v>1425</v>
      </c>
      <c r="D20" s="6">
        <v>-12</v>
      </c>
    </row>
    <row r="21" spans="1:4" x14ac:dyDescent="0.25">
      <c r="A21" t="s">
        <v>4379</v>
      </c>
      <c r="B21" s="7">
        <v>1427</v>
      </c>
      <c r="C21" s="7">
        <v>1415</v>
      </c>
      <c r="D21" s="6">
        <v>-12</v>
      </c>
    </row>
    <row r="22" spans="1:4" x14ac:dyDescent="0.25">
      <c r="A22" t="s">
        <v>5180</v>
      </c>
      <c r="B22" s="7">
        <v>1374</v>
      </c>
      <c r="C22" s="7">
        <v>1362</v>
      </c>
      <c r="D22" s="6">
        <v>-12</v>
      </c>
    </row>
    <row r="23" spans="1:4" x14ac:dyDescent="0.25">
      <c r="A23" t="s">
        <v>471</v>
      </c>
      <c r="B23" s="7">
        <v>1083</v>
      </c>
      <c r="C23" s="7">
        <v>1072</v>
      </c>
      <c r="D23" s="6">
        <v>-11</v>
      </c>
    </row>
    <row r="24" spans="1:4" x14ac:dyDescent="0.25">
      <c r="A24" t="s">
        <v>483</v>
      </c>
      <c r="B24" s="7">
        <v>1293</v>
      </c>
      <c r="C24" s="7">
        <v>1282</v>
      </c>
      <c r="D24" s="6">
        <v>-11</v>
      </c>
    </row>
    <row r="25" spans="1:4" x14ac:dyDescent="0.25">
      <c r="A25" t="s">
        <v>1360</v>
      </c>
      <c r="B25" s="7">
        <v>1244</v>
      </c>
      <c r="C25" s="7">
        <v>1233</v>
      </c>
      <c r="D25" s="6">
        <v>-11</v>
      </c>
    </row>
    <row r="26" spans="1:4" x14ac:dyDescent="0.25">
      <c r="A26" t="s">
        <v>2069</v>
      </c>
      <c r="B26" s="7">
        <v>1183</v>
      </c>
      <c r="C26" s="7">
        <v>1172</v>
      </c>
      <c r="D26" s="6">
        <v>-11</v>
      </c>
    </row>
    <row r="27" spans="1:4" x14ac:dyDescent="0.25">
      <c r="A27" t="s">
        <v>2125</v>
      </c>
      <c r="B27" s="7">
        <v>1104</v>
      </c>
      <c r="C27" s="7">
        <v>1093</v>
      </c>
      <c r="D27" s="6">
        <v>-11</v>
      </c>
    </row>
    <row r="28" spans="1:4" x14ac:dyDescent="0.25">
      <c r="A28" t="s">
        <v>2478</v>
      </c>
      <c r="B28" s="7">
        <v>1210</v>
      </c>
      <c r="C28" s="7">
        <v>1199</v>
      </c>
      <c r="D28" s="6">
        <v>-11</v>
      </c>
    </row>
    <row r="29" spans="1:4" x14ac:dyDescent="0.25">
      <c r="A29" t="s">
        <v>2932</v>
      </c>
      <c r="B29" s="7">
        <v>1228</v>
      </c>
      <c r="C29" s="7">
        <v>1217</v>
      </c>
      <c r="D29" s="6">
        <v>-11</v>
      </c>
    </row>
    <row r="30" spans="1:4" x14ac:dyDescent="0.25">
      <c r="A30" t="s">
        <v>3494</v>
      </c>
      <c r="B30" s="7">
        <v>1202</v>
      </c>
      <c r="C30" s="7">
        <v>1191</v>
      </c>
      <c r="D30" s="6">
        <v>-11</v>
      </c>
    </row>
    <row r="31" spans="1:4" x14ac:dyDescent="0.25">
      <c r="A31" t="s">
        <v>4580</v>
      </c>
      <c r="B31" s="7">
        <v>1219</v>
      </c>
      <c r="C31" s="7">
        <v>1208</v>
      </c>
      <c r="D31" s="6">
        <v>-11</v>
      </c>
    </row>
    <row r="32" spans="1:4" x14ac:dyDescent="0.25">
      <c r="A32" t="s">
        <v>4684</v>
      </c>
      <c r="B32" s="7">
        <v>1361</v>
      </c>
      <c r="C32" s="7">
        <v>1350</v>
      </c>
      <c r="D32" s="6">
        <v>-11</v>
      </c>
    </row>
    <row r="33" spans="1:4" x14ac:dyDescent="0.25">
      <c r="A33" t="s">
        <v>4808</v>
      </c>
      <c r="B33" s="7">
        <v>1229</v>
      </c>
      <c r="C33" s="7">
        <v>1218</v>
      </c>
      <c r="D33" s="6">
        <v>-11</v>
      </c>
    </row>
    <row r="34" spans="1:4" x14ac:dyDescent="0.25">
      <c r="A34" t="s">
        <v>4872</v>
      </c>
      <c r="B34" s="7">
        <v>1297</v>
      </c>
      <c r="C34" s="7">
        <v>1286</v>
      </c>
      <c r="D34" s="6">
        <v>-11</v>
      </c>
    </row>
    <row r="35" spans="1:4" x14ac:dyDescent="0.25">
      <c r="A35" t="s">
        <v>4936</v>
      </c>
      <c r="B35" s="7">
        <v>1164</v>
      </c>
      <c r="C35" s="7">
        <v>1153</v>
      </c>
      <c r="D35" s="6">
        <v>-11</v>
      </c>
    </row>
    <row r="36" spans="1:4" x14ac:dyDescent="0.25">
      <c r="A36" t="s">
        <v>67</v>
      </c>
      <c r="B36" s="7">
        <v>1115</v>
      </c>
      <c r="C36" s="7">
        <v>1105</v>
      </c>
      <c r="D36" s="6">
        <v>-10</v>
      </c>
    </row>
    <row r="37" spans="1:4" x14ac:dyDescent="0.25">
      <c r="A37" t="s">
        <v>103</v>
      </c>
      <c r="B37" s="7">
        <v>1129</v>
      </c>
      <c r="C37" s="7">
        <v>1119</v>
      </c>
      <c r="D37" s="6">
        <v>-10</v>
      </c>
    </row>
    <row r="38" spans="1:4" x14ac:dyDescent="0.25">
      <c r="A38" t="s">
        <v>218</v>
      </c>
      <c r="B38" s="7">
        <v>1009</v>
      </c>
      <c r="C38" s="7">
        <v>999</v>
      </c>
      <c r="D38" s="6">
        <v>-10</v>
      </c>
    </row>
    <row r="39" spans="1:4" x14ac:dyDescent="0.25">
      <c r="A39" t="s">
        <v>777</v>
      </c>
      <c r="B39" s="7">
        <v>1096</v>
      </c>
      <c r="C39" s="7">
        <v>1086</v>
      </c>
      <c r="D39" s="6">
        <v>-10</v>
      </c>
    </row>
    <row r="40" spans="1:4" x14ac:dyDescent="0.25">
      <c r="A40" t="s">
        <v>948</v>
      </c>
      <c r="B40" s="7">
        <v>1225</v>
      </c>
      <c r="C40" s="7">
        <v>1215</v>
      </c>
      <c r="D40" s="6">
        <v>-10</v>
      </c>
    </row>
    <row r="41" spans="1:4" x14ac:dyDescent="0.25">
      <c r="A41" t="s">
        <v>1109</v>
      </c>
      <c r="B41" s="7">
        <v>1069</v>
      </c>
      <c r="C41" s="7">
        <v>1059</v>
      </c>
      <c r="D41" s="6">
        <v>-10</v>
      </c>
    </row>
    <row r="42" spans="1:4" x14ac:dyDescent="0.25">
      <c r="A42" t="s">
        <v>1358</v>
      </c>
      <c r="B42" s="7">
        <v>1111</v>
      </c>
      <c r="C42" s="7">
        <v>1101</v>
      </c>
      <c r="D42" s="6">
        <v>-10</v>
      </c>
    </row>
    <row r="43" spans="1:4" x14ac:dyDescent="0.25">
      <c r="A43" t="s">
        <v>1506</v>
      </c>
      <c r="B43" s="7">
        <v>1096</v>
      </c>
      <c r="C43" s="7">
        <v>1086</v>
      </c>
      <c r="D43" s="6">
        <v>-10</v>
      </c>
    </row>
    <row r="44" spans="1:4" x14ac:dyDescent="0.25">
      <c r="A44" t="s">
        <v>1542</v>
      </c>
      <c r="B44" s="7">
        <v>1444</v>
      </c>
      <c r="C44" s="7">
        <v>1434</v>
      </c>
      <c r="D44" s="6">
        <v>-10</v>
      </c>
    </row>
    <row r="45" spans="1:4" x14ac:dyDescent="0.25">
      <c r="A45" t="s">
        <v>2003</v>
      </c>
      <c r="B45" s="7">
        <v>1194</v>
      </c>
      <c r="C45" s="7">
        <v>1184</v>
      </c>
      <c r="D45" s="6">
        <v>-10</v>
      </c>
    </row>
    <row r="46" spans="1:4" x14ac:dyDescent="0.25">
      <c r="A46" t="s">
        <v>2232</v>
      </c>
      <c r="B46" s="7">
        <v>1135</v>
      </c>
      <c r="C46" s="7">
        <v>1125</v>
      </c>
      <c r="D46" s="6">
        <v>-10</v>
      </c>
    </row>
    <row r="47" spans="1:4" x14ac:dyDescent="0.25">
      <c r="A47" t="s">
        <v>2792</v>
      </c>
      <c r="B47" s="7">
        <v>1141</v>
      </c>
      <c r="C47" s="7">
        <v>1131</v>
      </c>
      <c r="D47" s="6">
        <v>-10</v>
      </c>
    </row>
    <row r="48" spans="1:4" x14ac:dyDescent="0.25">
      <c r="A48" t="s">
        <v>3142</v>
      </c>
      <c r="B48" s="7">
        <v>1122</v>
      </c>
      <c r="C48" s="7">
        <v>1112</v>
      </c>
      <c r="D48" s="6">
        <v>-10</v>
      </c>
    </row>
    <row r="49" spans="1:4" x14ac:dyDescent="0.25">
      <c r="A49" t="s">
        <v>3148</v>
      </c>
      <c r="B49" s="7">
        <v>1454</v>
      </c>
      <c r="C49" s="7">
        <v>1444</v>
      </c>
      <c r="D49" s="6">
        <v>-10</v>
      </c>
    </row>
    <row r="50" spans="1:4" x14ac:dyDescent="0.25">
      <c r="A50" t="s">
        <v>3473</v>
      </c>
      <c r="B50" s="7">
        <v>1143</v>
      </c>
      <c r="C50" s="7">
        <v>1133</v>
      </c>
      <c r="D50" s="6">
        <v>-10</v>
      </c>
    </row>
    <row r="51" spans="1:4" x14ac:dyDescent="0.25">
      <c r="A51" t="s">
        <v>4932</v>
      </c>
      <c r="B51" s="7">
        <v>1110</v>
      </c>
      <c r="C51" s="7">
        <v>1100</v>
      </c>
      <c r="D51" s="6">
        <v>-10</v>
      </c>
    </row>
    <row r="52" spans="1:4" x14ac:dyDescent="0.25">
      <c r="A52" t="s">
        <v>4994</v>
      </c>
      <c r="B52" s="7">
        <v>1434</v>
      </c>
      <c r="C52" s="7">
        <v>1424</v>
      </c>
      <c r="D52" s="6">
        <v>-10</v>
      </c>
    </row>
    <row r="53" spans="1:4" x14ac:dyDescent="0.25">
      <c r="A53" t="s">
        <v>4998</v>
      </c>
      <c r="B53" s="7">
        <v>1176</v>
      </c>
      <c r="C53" s="7">
        <v>1166</v>
      </c>
      <c r="D53" s="6">
        <v>-10</v>
      </c>
    </row>
    <row r="54" spans="1:4" x14ac:dyDescent="0.25">
      <c r="A54" t="s">
        <v>5130</v>
      </c>
      <c r="B54" s="7">
        <v>1202</v>
      </c>
      <c r="C54" s="7">
        <v>1192</v>
      </c>
      <c r="D54" s="6">
        <v>-10</v>
      </c>
    </row>
    <row r="55" spans="1:4" x14ac:dyDescent="0.25">
      <c r="A55" t="s">
        <v>50</v>
      </c>
      <c r="B55" s="7">
        <v>1006</v>
      </c>
      <c r="C55" s="7">
        <v>997</v>
      </c>
      <c r="D55" s="6">
        <v>-9</v>
      </c>
    </row>
    <row r="56" spans="1:4" x14ac:dyDescent="0.25">
      <c r="A56" t="s">
        <v>247</v>
      </c>
      <c r="B56" s="7">
        <v>996</v>
      </c>
      <c r="C56" s="7">
        <v>987</v>
      </c>
      <c r="D56" s="6">
        <v>-9</v>
      </c>
    </row>
    <row r="57" spans="1:4" x14ac:dyDescent="0.25">
      <c r="A57" t="s">
        <v>327</v>
      </c>
      <c r="B57" s="7">
        <v>1038</v>
      </c>
      <c r="C57" s="7">
        <v>1029</v>
      </c>
      <c r="D57" s="6">
        <v>-9</v>
      </c>
    </row>
    <row r="58" spans="1:4" x14ac:dyDescent="0.25">
      <c r="A58" t="s">
        <v>362</v>
      </c>
      <c r="B58" s="7">
        <v>1067</v>
      </c>
      <c r="C58" s="7">
        <v>1058</v>
      </c>
      <c r="D58" s="6">
        <v>-9</v>
      </c>
    </row>
    <row r="59" spans="1:4" x14ac:dyDescent="0.25">
      <c r="A59" t="s">
        <v>655</v>
      </c>
      <c r="B59" s="7">
        <v>1040</v>
      </c>
      <c r="C59" s="7">
        <v>1031</v>
      </c>
      <c r="D59" s="6">
        <v>-9</v>
      </c>
    </row>
    <row r="60" spans="1:4" x14ac:dyDescent="0.25">
      <c r="A60" t="s">
        <v>1573</v>
      </c>
      <c r="B60" s="7">
        <v>1113</v>
      </c>
      <c r="C60" s="7">
        <v>1104</v>
      </c>
      <c r="D60" s="6">
        <v>-9</v>
      </c>
    </row>
    <row r="61" spans="1:4" x14ac:dyDescent="0.25">
      <c r="A61" t="s">
        <v>1677</v>
      </c>
      <c r="B61" s="7">
        <v>970</v>
      </c>
      <c r="C61" s="7">
        <v>961</v>
      </c>
      <c r="D61" s="6">
        <v>-9</v>
      </c>
    </row>
    <row r="62" spans="1:4" x14ac:dyDescent="0.25">
      <c r="A62" t="s">
        <v>1737</v>
      </c>
      <c r="B62" s="7">
        <v>1062</v>
      </c>
      <c r="C62" s="7">
        <v>1053</v>
      </c>
      <c r="D62" s="6">
        <v>-9</v>
      </c>
    </row>
    <row r="63" spans="1:4" x14ac:dyDescent="0.25">
      <c r="A63" t="s">
        <v>1841</v>
      </c>
      <c r="B63" s="7">
        <v>957</v>
      </c>
      <c r="C63" s="7">
        <v>948</v>
      </c>
      <c r="D63" s="6">
        <v>-9</v>
      </c>
    </row>
    <row r="64" spans="1:4" x14ac:dyDescent="0.25">
      <c r="A64" t="s">
        <v>1985</v>
      </c>
      <c r="B64" s="7">
        <v>1012</v>
      </c>
      <c r="C64" s="7">
        <v>1003</v>
      </c>
      <c r="D64" s="6">
        <v>-9</v>
      </c>
    </row>
    <row r="65" spans="1:4" x14ac:dyDescent="0.25">
      <c r="A65" t="s">
        <v>2608</v>
      </c>
      <c r="B65" s="7">
        <v>1091</v>
      </c>
      <c r="C65" s="7">
        <v>1082</v>
      </c>
      <c r="D65" s="6">
        <v>-9</v>
      </c>
    </row>
    <row r="66" spans="1:4" x14ac:dyDescent="0.25">
      <c r="A66" t="s">
        <v>3769</v>
      </c>
      <c r="B66" s="7">
        <v>1048</v>
      </c>
      <c r="C66" s="7">
        <v>1039</v>
      </c>
      <c r="D66" s="6">
        <v>-9</v>
      </c>
    </row>
    <row r="67" spans="1:4" x14ac:dyDescent="0.25">
      <c r="A67" t="s">
        <v>3869</v>
      </c>
      <c r="B67" s="7">
        <v>1060</v>
      </c>
      <c r="C67" s="7">
        <v>1051</v>
      </c>
      <c r="D67" s="6">
        <v>-9</v>
      </c>
    </row>
    <row r="68" spans="1:4" x14ac:dyDescent="0.25">
      <c r="A68" t="s">
        <v>3957</v>
      </c>
      <c r="B68" s="7">
        <v>1030</v>
      </c>
      <c r="C68" s="7">
        <v>1021</v>
      </c>
      <c r="D68" s="6">
        <v>-9</v>
      </c>
    </row>
    <row r="69" spans="1:4" x14ac:dyDescent="0.25">
      <c r="A69" t="s">
        <v>4391</v>
      </c>
      <c r="B69" s="7">
        <v>1061</v>
      </c>
      <c r="C69" s="7">
        <v>1052</v>
      </c>
      <c r="D69" s="6">
        <v>-9</v>
      </c>
    </row>
    <row r="70" spans="1:4" x14ac:dyDescent="0.25">
      <c r="A70" t="s">
        <v>4445</v>
      </c>
      <c r="B70" s="7">
        <v>1019</v>
      </c>
      <c r="C70" s="7">
        <v>1010</v>
      </c>
      <c r="D70" s="6">
        <v>-9</v>
      </c>
    </row>
    <row r="71" spans="1:4" x14ac:dyDescent="0.25">
      <c r="A71" t="s">
        <v>4501</v>
      </c>
      <c r="B71" s="7">
        <v>1022</v>
      </c>
      <c r="C71" s="7">
        <v>1013</v>
      </c>
      <c r="D71" s="6">
        <v>-9</v>
      </c>
    </row>
    <row r="72" spans="1:4" x14ac:dyDescent="0.25">
      <c r="A72" t="s">
        <v>4922</v>
      </c>
      <c r="B72" s="7">
        <v>1036</v>
      </c>
      <c r="C72" s="7">
        <v>1027</v>
      </c>
      <c r="D72" s="6">
        <v>-9</v>
      </c>
    </row>
    <row r="73" spans="1:4" x14ac:dyDescent="0.25">
      <c r="A73" t="s">
        <v>5088</v>
      </c>
      <c r="B73" s="7">
        <v>1028</v>
      </c>
      <c r="C73" s="7">
        <v>1019</v>
      </c>
      <c r="D73" s="6">
        <v>-9</v>
      </c>
    </row>
    <row r="74" spans="1:4" x14ac:dyDescent="0.25">
      <c r="A74" t="s">
        <v>5090</v>
      </c>
      <c r="B74" s="7">
        <v>994</v>
      </c>
      <c r="C74" s="7">
        <v>985</v>
      </c>
      <c r="D74" s="6">
        <v>-9</v>
      </c>
    </row>
    <row r="75" spans="1:4" x14ac:dyDescent="0.25">
      <c r="A75" t="s">
        <v>5174</v>
      </c>
      <c r="B75" s="7">
        <v>1082</v>
      </c>
      <c r="C75" s="7">
        <v>1073</v>
      </c>
      <c r="D75" s="6">
        <v>-9</v>
      </c>
    </row>
    <row r="76" spans="1:4" x14ac:dyDescent="0.25">
      <c r="A76" t="s">
        <v>5178</v>
      </c>
      <c r="B76" s="7">
        <v>946</v>
      </c>
      <c r="C76" s="7">
        <v>937</v>
      </c>
      <c r="D76" s="6">
        <v>-9</v>
      </c>
    </row>
    <row r="77" spans="1:4" x14ac:dyDescent="0.25">
      <c r="A77" t="s">
        <v>343</v>
      </c>
      <c r="B77" s="7">
        <v>912</v>
      </c>
      <c r="C77" s="7">
        <v>904</v>
      </c>
      <c r="D77" s="6">
        <v>-8</v>
      </c>
    </row>
    <row r="78" spans="1:4" x14ac:dyDescent="0.25">
      <c r="A78" t="s">
        <v>537</v>
      </c>
      <c r="B78" s="7">
        <v>838</v>
      </c>
      <c r="C78" s="7">
        <v>830</v>
      </c>
      <c r="D78" s="6">
        <v>-8</v>
      </c>
    </row>
    <row r="79" spans="1:4" x14ac:dyDescent="0.25">
      <c r="A79" t="s">
        <v>719</v>
      </c>
      <c r="B79" s="7">
        <v>926</v>
      </c>
      <c r="C79" s="7">
        <v>918</v>
      </c>
      <c r="D79" s="6">
        <v>-8</v>
      </c>
    </row>
    <row r="80" spans="1:4" x14ac:dyDescent="0.25">
      <c r="A80" t="s">
        <v>974</v>
      </c>
      <c r="B80" s="7">
        <v>936</v>
      </c>
      <c r="C80" s="7">
        <v>928</v>
      </c>
      <c r="D80" s="6">
        <v>-8</v>
      </c>
    </row>
    <row r="81" spans="1:4" x14ac:dyDescent="0.25">
      <c r="A81" t="s">
        <v>1709</v>
      </c>
      <c r="B81" s="7">
        <v>959</v>
      </c>
      <c r="C81" s="7">
        <v>951</v>
      </c>
      <c r="D81" s="6">
        <v>-8</v>
      </c>
    </row>
    <row r="82" spans="1:4" x14ac:dyDescent="0.25">
      <c r="A82" t="s">
        <v>1935</v>
      </c>
      <c r="B82" s="7">
        <v>931</v>
      </c>
      <c r="C82" s="7">
        <v>923</v>
      </c>
      <c r="D82" s="6">
        <v>-8</v>
      </c>
    </row>
    <row r="83" spans="1:4" x14ac:dyDescent="0.25">
      <c r="A83" t="s">
        <v>2434</v>
      </c>
      <c r="B83" s="7">
        <v>848</v>
      </c>
      <c r="C83" s="7">
        <v>840</v>
      </c>
      <c r="D83" s="6">
        <v>-8</v>
      </c>
    </row>
    <row r="84" spans="1:4" x14ac:dyDescent="0.25">
      <c r="A84" t="s">
        <v>2508</v>
      </c>
      <c r="B84" s="7">
        <v>918</v>
      </c>
      <c r="C84" s="7">
        <v>910</v>
      </c>
      <c r="D84" s="6">
        <v>-8</v>
      </c>
    </row>
    <row r="85" spans="1:4" x14ac:dyDescent="0.25">
      <c r="A85" t="s">
        <v>2600</v>
      </c>
      <c r="B85" s="7">
        <v>988</v>
      </c>
      <c r="C85" s="7">
        <v>980</v>
      </c>
      <c r="D85" s="6">
        <v>-8</v>
      </c>
    </row>
    <row r="86" spans="1:4" x14ac:dyDescent="0.25">
      <c r="A86" t="s">
        <v>2676</v>
      </c>
      <c r="B86" s="7">
        <v>908</v>
      </c>
      <c r="C86" s="7">
        <v>900</v>
      </c>
      <c r="D86" s="6">
        <v>-8</v>
      </c>
    </row>
    <row r="87" spans="1:4" x14ac:dyDescent="0.25">
      <c r="A87" t="s">
        <v>2732</v>
      </c>
      <c r="B87" s="7">
        <v>915</v>
      </c>
      <c r="C87" s="7">
        <v>907</v>
      </c>
      <c r="D87" s="6">
        <v>-8</v>
      </c>
    </row>
    <row r="88" spans="1:4" x14ac:dyDescent="0.25">
      <c r="A88" t="s">
        <v>2754</v>
      </c>
      <c r="B88" s="7">
        <v>944</v>
      </c>
      <c r="C88" s="7">
        <v>936</v>
      </c>
      <c r="D88" s="6">
        <v>-8</v>
      </c>
    </row>
    <row r="89" spans="1:4" x14ac:dyDescent="0.25">
      <c r="A89" t="s">
        <v>3287</v>
      </c>
      <c r="B89" s="7">
        <v>904</v>
      </c>
      <c r="C89" s="7">
        <v>896</v>
      </c>
      <c r="D89" s="6">
        <v>-8</v>
      </c>
    </row>
    <row r="90" spans="1:4" x14ac:dyDescent="0.25">
      <c r="A90" t="s">
        <v>3381</v>
      </c>
      <c r="B90" s="7">
        <v>1907</v>
      </c>
      <c r="C90" s="7">
        <v>1899</v>
      </c>
      <c r="D90" s="6">
        <v>-8</v>
      </c>
    </row>
    <row r="91" spans="1:4" x14ac:dyDescent="0.25">
      <c r="A91" t="s">
        <v>3407</v>
      </c>
      <c r="B91" s="7">
        <v>933</v>
      </c>
      <c r="C91" s="7">
        <v>925</v>
      </c>
      <c r="D91" s="6">
        <v>-8</v>
      </c>
    </row>
    <row r="92" spans="1:4" x14ac:dyDescent="0.25">
      <c r="A92" t="s">
        <v>3546</v>
      </c>
      <c r="B92" s="7">
        <v>960</v>
      </c>
      <c r="C92" s="7">
        <v>952</v>
      </c>
      <c r="D92" s="6">
        <v>-8</v>
      </c>
    </row>
    <row r="93" spans="1:4" x14ac:dyDescent="0.25">
      <c r="A93" t="s">
        <v>3574</v>
      </c>
      <c r="B93" s="7">
        <v>832</v>
      </c>
      <c r="C93" s="7">
        <v>824</v>
      </c>
      <c r="D93" s="6">
        <v>-8</v>
      </c>
    </row>
    <row r="94" spans="1:4" x14ac:dyDescent="0.25">
      <c r="A94" t="s">
        <v>3767</v>
      </c>
      <c r="B94" s="7">
        <v>896</v>
      </c>
      <c r="C94" s="7">
        <v>888</v>
      </c>
      <c r="D94" s="6">
        <v>-8</v>
      </c>
    </row>
    <row r="95" spans="1:4" x14ac:dyDescent="0.25">
      <c r="A95" t="s">
        <v>4049</v>
      </c>
      <c r="B95" s="7">
        <v>951</v>
      </c>
      <c r="C95" s="7">
        <v>943</v>
      </c>
      <c r="D95" s="6">
        <v>-8</v>
      </c>
    </row>
    <row r="96" spans="1:4" x14ac:dyDescent="0.25">
      <c r="A96" t="s">
        <v>4109</v>
      </c>
      <c r="B96" s="7">
        <v>939</v>
      </c>
      <c r="C96" s="7">
        <v>931</v>
      </c>
      <c r="D96" s="6">
        <v>-8</v>
      </c>
    </row>
    <row r="97" spans="1:4" x14ac:dyDescent="0.25">
      <c r="A97" t="s">
        <v>4119</v>
      </c>
      <c r="B97" s="7">
        <v>978</v>
      </c>
      <c r="C97" s="7">
        <v>970</v>
      </c>
      <c r="D97" s="6">
        <v>-8</v>
      </c>
    </row>
    <row r="98" spans="1:4" x14ac:dyDescent="0.25">
      <c r="A98" t="s">
        <v>4503</v>
      </c>
      <c r="B98" s="7">
        <v>964</v>
      </c>
      <c r="C98" s="7">
        <v>956</v>
      </c>
      <c r="D98" s="6">
        <v>-8</v>
      </c>
    </row>
    <row r="99" spans="1:4" x14ac:dyDescent="0.25">
      <c r="A99" t="s">
        <v>4830</v>
      </c>
      <c r="B99" s="7">
        <v>890</v>
      </c>
      <c r="C99" s="7">
        <v>882</v>
      </c>
      <c r="D99" s="6">
        <v>-8</v>
      </c>
    </row>
    <row r="100" spans="1:4" x14ac:dyDescent="0.25">
      <c r="A100" t="s">
        <v>4908</v>
      </c>
      <c r="B100" s="7">
        <v>827</v>
      </c>
      <c r="C100" s="7">
        <v>819</v>
      </c>
      <c r="D100" s="6">
        <v>-8</v>
      </c>
    </row>
    <row r="101" spans="1:4" x14ac:dyDescent="0.25">
      <c r="A101" t="s">
        <v>5002</v>
      </c>
      <c r="B101" s="7">
        <v>950</v>
      </c>
      <c r="C101" s="7">
        <v>942</v>
      </c>
      <c r="D101" s="6">
        <v>-8</v>
      </c>
    </row>
    <row r="102" spans="1:4" x14ac:dyDescent="0.25">
      <c r="A102" t="s">
        <v>5092</v>
      </c>
      <c r="B102" s="7">
        <v>988</v>
      </c>
      <c r="C102" s="7">
        <v>980</v>
      </c>
      <c r="D102" s="6">
        <v>-8</v>
      </c>
    </row>
    <row r="103" spans="1:4" x14ac:dyDescent="0.25">
      <c r="A103" t="s">
        <v>109</v>
      </c>
      <c r="B103" s="7">
        <v>796</v>
      </c>
      <c r="C103" s="7">
        <v>789</v>
      </c>
      <c r="D103" s="6">
        <v>-7</v>
      </c>
    </row>
    <row r="104" spans="1:4" x14ac:dyDescent="0.25">
      <c r="A104" t="s">
        <v>384</v>
      </c>
      <c r="B104" s="7">
        <v>830</v>
      </c>
      <c r="C104" s="7">
        <v>823</v>
      </c>
      <c r="D104" s="6">
        <v>-7</v>
      </c>
    </row>
    <row r="105" spans="1:4" x14ac:dyDescent="0.25">
      <c r="A105" t="s">
        <v>583</v>
      </c>
      <c r="B105" s="7">
        <v>882</v>
      </c>
      <c r="C105" s="7">
        <v>875</v>
      </c>
      <c r="D105" s="6">
        <v>-7</v>
      </c>
    </row>
    <row r="106" spans="1:4" x14ac:dyDescent="0.25">
      <c r="A106" t="s">
        <v>703</v>
      </c>
      <c r="B106" s="7">
        <v>786</v>
      </c>
      <c r="C106" s="7">
        <v>779</v>
      </c>
      <c r="D106" s="6">
        <v>-7</v>
      </c>
    </row>
    <row r="107" spans="1:4" x14ac:dyDescent="0.25">
      <c r="A107" t="s">
        <v>759</v>
      </c>
      <c r="B107" s="7">
        <v>741</v>
      </c>
      <c r="C107" s="7">
        <v>734</v>
      </c>
      <c r="D107" s="6">
        <v>-7</v>
      </c>
    </row>
    <row r="108" spans="1:4" x14ac:dyDescent="0.25">
      <c r="A108" t="s">
        <v>918</v>
      </c>
      <c r="B108" s="7">
        <v>810</v>
      </c>
      <c r="C108" s="7">
        <v>803</v>
      </c>
      <c r="D108" s="6">
        <v>-7</v>
      </c>
    </row>
    <row r="109" spans="1:4" x14ac:dyDescent="0.25">
      <c r="A109" t="s">
        <v>976</v>
      </c>
      <c r="B109" s="7">
        <v>825</v>
      </c>
      <c r="C109" s="7">
        <v>818</v>
      </c>
      <c r="D109" s="6">
        <v>-7</v>
      </c>
    </row>
    <row r="110" spans="1:4" x14ac:dyDescent="0.25">
      <c r="A110" t="s">
        <v>1022</v>
      </c>
      <c r="B110" s="7">
        <v>803</v>
      </c>
      <c r="C110" s="7">
        <v>796</v>
      </c>
      <c r="D110" s="6">
        <v>-7</v>
      </c>
    </row>
    <row r="111" spans="1:4" x14ac:dyDescent="0.25">
      <c r="A111" t="s">
        <v>1232</v>
      </c>
      <c r="B111" s="7">
        <v>749</v>
      </c>
      <c r="C111" s="7">
        <v>742</v>
      </c>
      <c r="D111" s="6">
        <v>-7</v>
      </c>
    </row>
    <row r="112" spans="1:4" x14ac:dyDescent="0.25">
      <c r="A112" t="s">
        <v>1408</v>
      </c>
      <c r="B112" s="7">
        <v>834</v>
      </c>
      <c r="C112" s="7">
        <v>827</v>
      </c>
      <c r="D112" s="6">
        <v>-7</v>
      </c>
    </row>
    <row r="113" spans="1:4" x14ac:dyDescent="0.25">
      <c r="A113" t="s">
        <v>1428</v>
      </c>
      <c r="B113" s="7">
        <v>812</v>
      </c>
      <c r="C113" s="7">
        <v>805</v>
      </c>
      <c r="D113" s="6">
        <v>-7</v>
      </c>
    </row>
    <row r="114" spans="1:4" x14ac:dyDescent="0.25">
      <c r="A114" t="s">
        <v>1434</v>
      </c>
      <c r="B114" s="7">
        <v>847</v>
      </c>
      <c r="C114" s="7">
        <v>840</v>
      </c>
      <c r="D114" s="6">
        <v>-7</v>
      </c>
    </row>
    <row r="115" spans="1:4" x14ac:dyDescent="0.25">
      <c r="A115" t="s">
        <v>1438</v>
      </c>
      <c r="B115" s="7">
        <v>762</v>
      </c>
      <c r="C115" s="7">
        <v>755</v>
      </c>
      <c r="D115" s="6">
        <v>-7</v>
      </c>
    </row>
    <row r="116" spans="1:4" x14ac:dyDescent="0.25">
      <c r="A116" t="s">
        <v>1617</v>
      </c>
      <c r="B116" s="7">
        <v>772</v>
      </c>
      <c r="C116" s="7">
        <v>765</v>
      </c>
      <c r="D116" s="6">
        <v>-7</v>
      </c>
    </row>
    <row r="117" spans="1:4" x14ac:dyDescent="0.25">
      <c r="A117" t="s">
        <v>1669</v>
      </c>
      <c r="B117" s="7">
        <v>766</v>
      </c>
      <c r="C117" s="7">
        <v>759</v>
      </c>
      <c r="D117" s="6">
        <v>-7</v>
      </c>
    </row>
    <row r="118" spans="1:4" x14ac:dyDescent="0.25">
      <c r="A118" t="s">
        <v>1919</v>
      </c>
      <c r="B118" s="7">
        <v>786</v>
      </c>
      <c r="C118" s="7">
        <v>779</v>
      </c>
      <c r="D118" s="6">
        <v>-7</v>
      </c>
    </row>
    <row r="119" spans="1:4" x14ac:dyDescent="0.25">
      <c r="A119" t="s">
        <v>2346</v>
      </c>
      <c r="B119" s="7">
        <v>1573</v>
      </c>
      <c r="C119" s="7">
        <v>1566</v>
      </c>
      <c r="D119" s="6">
        <v>-7</v>
      </c>
    </row>
    <row r="120" spans="1:4" x14ac:dyDescent="0.25">
      <c r="A120" t="s">
        <v>3154</v>
      </c>
      <c r="B120" s="7">
        <v>1746</v>
      </c>
      <c r="C120" s="7">
        <v>1739</v>
      </c>
      <c r="D120" s="6">
        <v>-7</v>
      </c>
    </row>
    <row r="121" spans="1:4" x14ac:dyDescent="0.25">
      <c r="A121" t="s">
        <v>3281</v>
      </c>
      <c r="B121" s="7">
        <v>788</v>
      </c>
      <c r="C121" s="7">
        <v>781</v>
      </c>
      <c r="D121" s="6">
        <v>-7</v>
      </c>
    </row>
    <row r="122" spans="1:4" x14ac:dyDescent="0.25">
      <c r="A122" t="s">
        <v>3415</v>
      </c>
      <c r="B122" s="7">
        <v>1831</v>
      </c>
      <c r="C122" s="7">
        <v>1824</v>
      </c>
      <c r="D122" s="6">
        <v>-7</v>
      </c>
    </row>
    <row r="123" spans="1:4" x14ac:dyDescent="0.25">
      <c r="A123" t="s">
        <v>3554</v>
      </c>
      <c r="B123" s="7">
        <v>760</v>
      </c>
      <c r="C123" s="7">
        <v>753</v>
      </c>
      <c r="D123" s="6">
        <v>-7</v>
      </c>
    </row>
    <row r="124" spans="1:4" x14ac:dyDescent="0.25">
      <c r="A124" t="s">
        <v>3598</v>
      </c>
      <c r="B124" s="7">
        <v>836</v>
      </c>
      <c r="C124" s="7">
        <v>829</v>
      </c>
      <c r="D124" s="6">
        <v>-7</v>
      </c>
    </row>
    <row r="125" spans="1:4" x14ac:dyDescent="0.25">
      <c r="A125" t="s">
        <v>3672</v>
      </c>
      <c r="B125" s="7">
        <v>876</v>
      </c>
      <c r="C125" s="7">
        <v>869</v>
      </c>
      <c r="D125" s="6">
        <v>-7</v>
      </c>
    </row>
    <row r="126" spans="1:4" x14ac:dyDescent="0.25">
      <c r="A126" t="s">
        <v>4235</v>
      </c>
      <c r="B126" s="7">
        <v>780</v>
      </c>
      <c r="C126" s="7">
        <v>773</v>
      </c>
      <c r="D126" s="6">
        <v>-7</v>
      </c>
    </row>
    <row r="127" spans="1:4" x14ac:dyDescent="0.25">
      <c r="A127" t="s">
        <v>4253</v>
      </c>
      <c r="B127" s="7">
        <v>795</v>
      </c>
      <c r="C127" s="7">
        <v>788</v>
      </c>
      <c r="D127" s="6">
        <v>-7</v>
      </c>
    </row>
    <row r="128" spans="1:4" x14ac:dyDescent="0.25">
      <c r="A128" t="s">
        <v>4361</v>
      </c>
      <c r="B128" s="7">
        <v>735</v>
      </c>
      <c r="C128" s="7">
        <v>728</v>
      </c>
      <c r="D128" s="6">
        <v>-7</v>
      </c>
    </row>
    <row r="129" spans="1:4" x14ac:dyDescent="0.25">
      <c r="A129" t="s">
        <v>4367</v>
      </c>
      <c r="B129" s="7">
        <v>856</v>
      </c>
      <c r="C129" s="7">
        <v>849</v>
      </c>
      <c r="D129" s="6">
        <v>-7</v>
      </c>
    </row>
    <row r="130" spans="1:4" x14ac:dyDescent="0.25">
      <c r="A130" t="s">
        <v>4419</v>
      </c>
      <c r="B130" s="7">
        <v>801</v>
      </c>
      <c r="C130" s="7">
        <v>794</v>
      </c>
      <c r="D130" s="6">
        <v>-7</v>
      </c>
    </row>
    <row r="131" spans="1:4" x14ac:dyDescent="0.25">
      <c r="A131" t="s">
        <v>4529</v>
      </c>
      <c r="B131" s="7">
        <v>735</v>
      </c>
      <c r="C131" s="7">
        <v>728</v>
      </c>
      <c r="D131" s="6">
        <v>-7</v>
      </c>
    </row>
    <row r="132" spans="1:4" x14ac:dyDescent="0.25">
      <c r="A132" t="s">
        <v>4549</v>
      </c>
      <c r="B132" s="7">
        <v>858</v>
      </c>
      <c r="C132" s="7">
        <v>851</v>
      </c>
      <c r="D132" s="6">
        <v>-7</v>
      </c>
    </row>
    <row r="133" spans="1:4" x14ac:dyDescent="0.25">
      <c r="A133" t="s">
        <v>4642</v>
      </c>
      <c r="B133" s="7">
        <v>755</v>
      </c>
      <c r="C133" s="7">
        <v>748</v>
      </c>
      <c r="D133" s="6">
        <v>-7</v>
      </c>
    </row>
    <row r="134" spans="1:4" x14ac:dyDescent="0.25">
      <c r="A134" t="s">
        <v>4762</v>
      </c>
      <c r="B134" s="7">
        <v>786</v>
      </c>
      <c r="C134" s="7">
        <v>779</v>
      </c>
      <c r="D134" s="6">
        <v>-7</v>
      </c>
    </row>
    <row r="135" spans="1:4" x14ac:dyDescent="0.25">
      <c r="A135" t="s">
        <v>4964</v>
      </c>
      <c r="B135" s="7">
        <v>816</v>
      </c>
      <c r="C135" s="7">
        <v>809</v>
      </c>
      <c r="D135" s="6">
        <v>-7</v>
      </c>
    </row>
    <row r="136" spans="1:4" x14ac:dyDescent="0.25">
      <c r="A136" t="s">
        <v>4996</v>
      </c>
      <c r="B136" s="7">
        <v>1775</v>
      </c>
      <c r="C136" s="7">
        <v>1768</v>
      </c>
      <c r="D136" s="6">
        <v>-7</v>
      </c>
    </row>
    <row r="137" spans="1:4" x14ac:dyDescent="0.25">
      <c r="A137" t="s">
        <v>5078</v>
      </c>
      <c r="B137" s="7">
        <v>856</v>
      </c>
      <c r="C137" s="7">
        <v>849</v>
      </c>
      <c r="D137" s="6">
        <v>-7</v>
      </c>
    </row>
    <row r="138" spans="1:4" x14ac:dyDescent="0.25">
      <c r="A138" t="s">
        <v>5160</v>
      </c>
      <c r="B138" s="7">
        <v>760</v>
      </c>
      <c r="C138" s="7">
        <v>753</v>
      </c>
      <c r="D138" s="6">
        <v>-7</v>
      </c>
    </row>
    <row r="139" spans="1:4" x14ac:dyDescent="0.25">
      <c r="A139" t="s">
        <v>165</v>
      </c>
      <c r="B139" s="7">
        <v>734</v>
      </c>
      <c r="C139" s="7">
        <v>728</v>
      </c>
      <c r="D139" s="6">
        <v>-6</v>
      </c>
    </row>
    <row r="140" spans="1:4" x14ac:dyDescent="0.25">
      <c r="A140" t="s">
        <v>167</v>
      </c>
      <c r="B140" s="7">
        <v>742</v>
      </c>
      <c r="C140" s="7">
        <v>736</v>
      </c>
      <c r="D140" s="6">
        <v>-6</v>
      </c>
    </row>
    <row r="141" spans="1:4" x14ac:dyDescent="0.25">
      <c r="A141" t="s">
        <v>463</v>
      </c>
      <c r="B141" s="7">
        <v>738</v>
      </c>
      <c r="C141" s="7">
        <v>732</v>
      </c>
      <c r="D141" s="6">
        <v>-6</v>
      </c>
    </row>
    <row r="142" spans="1:4" x14ac:dyDescent="0.25">
      <c r="A142" t="s">
        <v>922</v>
      </c>
      <c r="B142" s="7">
        <v>740</v>
      </c>
      <c r="C142" s="7">
        <v>734</v>
      </c>
      <c r="D142" s="6">
        <v>-6</v>
      </c>
    </row>
    <row r="143" spans="1:4" x14ac:dyDescent="0.25">
      <c r="A143" t="s">
        <v>1032</v>
      </c>
      <c r="B143" s="7">
        <v>793</v>
      </c>
      <c r="C143" s="7">
        <v>787</v>
      </c>
      <c r="D143" s="6">
        <v>-6</v>
      </c>
    </row>
    <row r="144" spans="1:4" x14ac:dyDescent="0.25">
      <c r="A144" t="s">
        <v>1536</v>
      </c>
      <c r="B144" s="7">
        <v>716</v>
      </c>
      <c r="C144" s="7">
        <v>710</v>
      </c>
      <c r="D144" s="6">
        <v>-6</v>
      </c>
    </row>
    <row r="145" spans="1:4" x14ac:dyDescent="0.25">
      <c r="A145" t="s">
        <v>1575</v>
      </c>
      <c r="B145" s="7">
        <v>744</v>
      </c>
      <c r="C145" s="7">
        <v>738</v>
      </c>
      <c r="D145" s="6">
        <v>-6</v>
      </c>
    </row>
    <row r="146" spans="1:4" x14ac:dyDescent="0.25">
      <c r="A146" t="s">
        <v>1581</v>
      </c>
      <c r="B146" s="7">
        <v>721</v>
      </c>
      <c r="C146" s="7">
        <v>715</v>
      </c>
      <c r="D146" s="6">
        <v>-6</v>
      </c>
    </row>
    <row r="147" spans="1:4" x14ac:dyDescent="0.25">
      <c r="A147" t="s">
        <v>1843</v>
      </c>
      <c r="B147" s="7">
        <v>700</v>
      </c>
      <c r="C147" s="7">
        <v>694</v>
      </c>
      <c r="D147" s="6">
        <v>-6</v>
      </c>
    </row>
    <row r="148" spans="1:4" x14ac:dyDescent="0.25">
      <c r="A148" t="s">
        <v>2192</v>
      </c>
      <c r="B148" s="7">
        <v>770</v>
      </c>
      <c r="C148" s="7">
        <v>764</v>
      </c>
      <c r="D148" s="6">
        <v>-6</v>
      </c>
    </row>
    <row r="149" spans="1:4" x14ac:dyDescent="0.25">
      <c r="A149" t="s">
        <v>2376</v>
      </c>
      <c r="B149" s="7">
        <v>710</v>
      </c>
      <c r="C149" s="7">
        <v>704</v>
      </c>
      <c r="D149" s="6">
        <v>-6</v>
      </c>
    </row>
    <row r="150" spans="1:4" x14ac:dyDescent="0.25">
      <c r="A150" t="s">
        <v>2656</v>
      </c>
      <c r="B150" s="7">
        <v>727</v>
      </c>
      <c r="C150" s="7">
        <v>721</v>
      </c>
      <c r="D150" s="6">
        <v>-6</v>
      </c>
    </row>
    <row r="151" spans="1:4" x14ac:dyDescent="0.25">
      <c r="A151" t="s">
        <v>2720</v>
      </c>
      <c r="B151" s="7">
        <v>723</v>
      </c>
      <c r="C151" s="7">
        <v>717</v>
      </c>
      <c r="D151" s="6">
        <v>-6</v>
      </c>
    </row>
    <row r="152" spans="1:4" x14ac:dyDescent="0.25">
      <c r="A152" t="s">
        <v>3221</v>
      </c>
      <c r="B152" s="7">
        <v>1479</v>
      </c>
      <c r="C152" s="7">
        <v>1473</v>
      </c>
      <c r="D152" s="6">
        <v>-6</v>
      </c>
    </row>
    <row r="153" spans="1:4" x14ac:dyDescent="0.25">
      <c r="A153" t="s">
        <v>3417</v>
      </c>
      <c r="B153" s="7">
        <v>1447</v>
      </c>
      <c r="C153" s="7">
        <v>1441</v>
      </c>
      <c r="D153" s="6">
        <v>-6</v>
      </c>
    </row>
    <row r="154" spans="1:4" x14ac:dyDescent="0.25">
      <c r="A154" t="s">
        <v>3761</v>
      </c>
      <c r="B154" s="7">
        <v>716</v>
      </c>
      <c r="C154" s="7">
        <v>710</v>
      </c>
      <c r="D154" s="6">
        <v>-6</v>
      </c>
    </row>
    <row r="155" spans="1:4" x14ac:dyDescent="0.25">
      <c r="A155" t="s">
        <v>4273</v>
      </c>
      <c r="B155" s="7">
        <v>710</v>
      </c>
      <c r="C155" s="7">
        <v>704</v>
      </c>
      <c r="D155" s="6">
        <v>-6</v>
      </c>
    </row>
    <row r="156" spans="1:4" x14ac:dyDescent="0.25">
      <c r="A156" t="s">
        <v>4467</v>
      </c>
      <c r="B156" s="7">
        <v>731</v>
      </c>
      <c r="C156" s="7">
        <v>725</v>
      </c>
      <c r="D156" s="6">
        <v>-6</v>
      </c>
    </row>
    <row r="157" spans="1:4" x14ac:dyDescent="0.25">
      <c r="A157" t="s">
        <v>4752</v>
      </c>
      <c r="B157" s="7">
        <v>780</v>
      </c>
      <c r="C157" s="7">
        <v>774</v>
      </c>
      <c r="D157" s="6">
        <v>-6</v>
      </c>
    </row>
    <row r="158" spans="1:4" x14ac:dyDescent="0.25">
      <c r="A158" t="s">
        <v>791</v>
      </c>
      <c r="B158" s="7">
        <v>1212</v>
      </c>
      <c r="C158" s="7">
        <v>1207</v>
      </c>
      <c r="D158" s="6">
        <v>-5</v>
      </c>
    </row>
    <row r="159" spans="1:4" x14ac:dyDescent="0.25">
      <c r="A159" t="s">
        <v>1871</v>
      </c>
      <c r="B159" s="7">
        <v>1123</v>
      </c>
      <c r="C159" s="7">
        <v>1118</v>
      </c>
      <c r="D159" s="6">
        <v>-5</v>
      </c>
    </row>
    <row r="160" spans="1:4" x14ac:dyDescent="0.25">
      <c r="A160" t="s">
        <v>2428</v>
      </c>
      <c r="B160" s="7">
        <v>1235</v>
      </c>
      <c r="C160" s="7">
        <v>1230</v>
      </c>
      <c r="D160" s="6">
        <v>-5</v>
      </c>
    </row>
    <row r="161" spans="1:4" x14ac:dyDescent="0.25">
      <c r="A161" t="s">
        <v>3835</v>
      </c>
      <c r="B161" s="7">
        <v>1346</v>
      </c>
      <c r="C161" s="7">
        <v>1341</v>
      </c>
      <c r="D161" s="6">
        <v>-5</v>
      </c>
    </row>
    <row r="162" spans="1:4" x14ac:dyDescent="0.25">
      <c r="A162" t="s">
        <v>1198</v>
      </c>
      <c r="B162" s="7">
        <v>963</v>
      </c>
      <c r="C162" s="7">
        <v>959</v>
      </c>
      <c r="D162" s="6">
        <v>-4</v>
      </c>
    </row>
    <row r="163" spans="1:4" x14ac:dyDescent="0.25">
      <c r="A163" t="s">
        <v>1257</v>
      </c>
      <c r="B163" s="7">
        <v>967</v>
      </c>
      <c r="C163" s="7">
        <v>963</v>
      </c>
      <c r="D163" s="6">
        <v>-4</v>
      </c>
    </row>
    <row r="164" spans="1:4" x14ac:dyDescent="0.25">
      <c r="A164" t="s">
        <v>1657</v>
      </c>
      <c r="B164" s="7">
        <v>919</v>
      </c>
      <c r="C164" s="7">
        <v>915</v>
      </c>
      <c r="D164" s="6">
        <v>-4</v>
      </c>
    </row>
    <row r="165" spans="1:4" x14ac:dyDescent="0.25">
      <c r="A165" t="s">
        <v>3068</v>
      </c>
      <c r="B165" s="7">
        <v>696</v>
      </c>
      <c r="C165" s="7">
        <v>692</v>
      </c>
      <c r="D165" s="6">
        <v>-4</v>
      </c>
    </row>
    <row r="166" spans="1:4" x14ac:dyDescent="0.25">
      <c r="A166" t="s">
        <v>3753</v>
      </c>
      <c r="B166" s="7">
        <v>1206</v>
      </c>
      <c r="C166" s="7">
        <v>1202</v>
      </c>
      <c r="D166" s="6">
        <v>-4</v>
      </c>
    </row>
    <row r="167" spans="1:4" x14ac:dyDescent="0.25">
      <c r="A167" t="s">
        <v>137</v>
      </c>
      <c r="B167" s="7">
        <v>1140</v>
      </c>
      <c r="C167" s="7">
        <v>1137</v>
      </c>
      <c r="D167" s="6">
        <v>-3</v>
      </c>
    </row>
    <row r="168" spans="1:4" x14ac:dyDescent="0.25">
      <c r="A168" t="s">
        <v>994</v>
      </c>
      <c r="B168" s="7">
        <v>957</v>
      </c>
      <c r="C168" s="7">
        <v>954</v>
      </c>
      <c r="D168" s="6">
        <v>-3</v>
      </c>
    </row>
    <row r="169" spans="1:4" x14ac:dyDescent="0.25">
      <c r="A169" t="s">
        <v>2292</v>
      </c>
      <c r="B169" s="7">
        <v>824</v>
      </c>
      <c r="C169" s="7">
        <v>821</v>
      </c>
      <c r="D169" s="6">
        <v>-3</v>
      </c>
    </row>
    <row r="170" spans="1:4" x14ac:dyDescent="0.25">
      <c r="A170" t="s">
        <v>2438</v>
      </c>
      <c r="B170" s="7">
        <v>911</v>
      </c>
      <c r="C170" s="7">
        <v>908</v>
      </c>
      <c r="D170" s="6">
        <v>-3</v>
      </c>
    </row>
    <row r="171" spans="1:4" x14ac:dyDescent="0.25">
      <c r="A171" t="s">
        <v>2804</v>
      </c>
      <c r="B171" s="7">
        <v>980</v>
      </c>
      <c r="C171" s="7">
        <v>977</v>
      </c>
      <c r="D171" s="6">
        <v>-3</v>
      </c>
    </row>
    <row r="172" spans="1:4" x14ac:dyDescent="0.25">
      <c r="A172" t="s">
        <v>2920</v>
      </c>
      <c r="B172" s="7">
        <v>1093</v>
      </c>
      <c r="C172" s="7">
        <v>1090</v>
      </c>
      <c r="D172" s="6">
        <v>-3</v>
      </c>
    </row>
    <row r="173" spans="1:4" x14ac:dyDescent="0.25">
      <c r="A173" t="s">
        <v>3465</v>
      </c>
      <c r="B173" s="7">
        <v>695</v>
      </c>
      <c r="C173" s="7">
        <v>692</v>
      </c>
      <c r="D173" s="6">
        <v>-3</v>
      </c>
    </row>
    <row r="174" spans="1:4" x14ac:dyDescent="0.25">
      <c r="A174" t="s">
        <v>34</v>
      </c>
      <c r="B174" s="7">
        <v>712</v>
      </c>
      <c r="C174" s="7">
        <v>710</v>
      </c>
      <c r="D174" s="6">
        <v>-2</v>
      </c>
    </row>
    <row r="175" spans="1:4" x14ac:dyDescent="0.25">
      <c r="A175" t="s">
        <v>48</v>
      </c>
      <c r="B175" s="7">
        <v>707</v>
      </c>
      <c r="C175" s="7">
        <v>705</v>
      </c>
      <c r="D175" s="6">
        <v>-2</v>
      </c>
    </row>
    <row r="176" spans="1:4" x14ac:dyDescent="0.25">
      <c r="A176" t="s">
        <v>57</v>
      </c>
      <c r="B176" s="7">
        <v>810</v>
      </c>
      <c r="C176" s="7">
        <v>808</v>
      </c>
      <c r="D176" s="6">
        <v>-2</v>
      </c>
    </row>
    <row r="177" spans="1:4" x14ac:dyDescent="0.25">
      <c r="A177" t="s">
        <v>87</v>
      </c>
      <c r="B177" s="7">
        <v>782</v>
      </c>
      <c r="C177" s="7">
        <v>780</v>
      </c>
      <c r="D177" s="6">
        <v>-2</v>
      </c>
    </row>
    <row r="178" spans="1:4" x14ac:dyDescent="0.25">
      <c r="A178" t="s">
        <v>117</v>
      </c>
      <c r="B178" s="7">
        <v>917</v>
      </c>
      <c r="C178" s="7">
        <v>915</v>
      </c>
      <c r="D178" s="6">
        <v>-2</v>
      </c>
    </row>
    <row r="179" spans="1:4" x14ac:dyDescent="0.25">
      <c r="A179" t="s">
        <v>151</v>
      </c>
      <c r="B179" s="7">
        <v>774</v>
      </c>
      <c r="C179" s="7">
        <v>772</v>
      </c>
      <c r="D179" s="6">
        <v>-2</v>
      </c>
    </row>
    <row r="180" spans="1:4" x14ac:dyDescent="0.25">
      <c r="A180" t="s">
        <v>169</v>
      </c>
      <c r="B180" s="7">
        <v>906</v>
      </c>
      <c r="C180" s="7">
        <v>904</v>
      </c>
      <c r="D180" s="6">
        <v>-2</v>
      </c>
    </row>
    <row r="181" spans="1:4" x14ac:dyDescent="0.25">
      <c r="A181" t="s">
        <v>181</v>
      </c>
      <c r="B181" s="7">
        <v>696</v>
      </c>
      <c r="C181" s="7">
        <v>694</v>
      </c>
      <c r="D181" s="6">
        <v>-2</v>
      </c>
    </row>
    <row r="182" spans="1:4" x14ac:dyDescent="0.25">
      <c r="A182" t="s">
        <v>191</v>
      </c>
      <c r="B182" s="7">
        <v>766</v>
      </c>
      <c r="C182" s="7">
        <v>764</v>
      </c>
      <c r="D182" s="6">
        <v>-2</v>
      </c>
    </row>
    <row r="183" spans="1:4" x14ac:dyDescent="0.25">
      <c r="A183" t="s">
        <v>273</v>
      </c>
      <c r="B183" s="7">
        <v>894</v>
      </c>
      <c r="C183" s="7">
        <v>892</v>
      </c>
      <c r="D183" s="6">
        <v>-2</v>
      </c>
    </row>
    <row r="184" spans="1:4" x14ac:dyDescent="0.25">
      <c r="A184" t="s">
        <v>349</v>
      </c>
      <c r="B184" s="7">
        <v>683</v>
      </c>
      <c r="C184" s="7">
        <v>681</v>
      </c>
      <c r="D184" s="6">
        <v>-2</v>
      </c>
    </row>
    <row r="185" spans="1:4" x14ac:dyDescent="0.25">
      <c r="A185" t="s">
        <v>378</v>
      </c>
      <c r="B185" s="7">
        <v>817</v>
      </c>
      <c r="C185" s="7">
        <v>815</v>
      </c>
      <c r="D185" s="6">
        <v>-2</v>
      </c>
    </row>
    <row r="186" spans="1:4" x14ac:dyDescent="0.25">
      <c r="A186" t="s">
        <v>388</v>
      </c>
      <c r="B186" s="7">
        <v>863</v>
      </c>
      <c r="C186" s="7">
        <v>861</v>
      </c>
      <c r="D186" s="6">
        <v>-2</v>
      </c>
    </row>
    <row r="187" spans="1:4" x14ac:dyDescent="0.25">
      <c r="A187" t="s">
        <v>400</v>
      </c>
      <c r="B187" s="7">
        <v>729</v>
      </c>
      <c r="C187" s="7">
        <v>727</v>
      </c>
      <c r="D187" s="6">
        <v>-2</v>
      </c>
    </row>
    <row r="188" spans="1:4" x14ac:dyDescent="0.25">
      <c r="A188" t="s">
        <v>412</v>
      </c>
      <c r="B188" s="7">
        <v>846</v>
      </c>
      <c r="C188" s="7">
        <v>844</v>
      </c>
      <c r="D188" s="6">
        <v>-2</v>
      </c>
    </row>
    <row r="189" spans="1:4" x14ac:dyDescent="0.25">
      <c r="A189" t="s">
        <v>414</v>
      </c>
      <c r="B189" s="7">
        <v>945</v>
      </c>
      <c r="C189" s="7">
        <v>943</v>
      </c>
      <c r="D189" s="6">
        <v>-2</v>
      </c>
    </row>
    <row r="190" spans="1:4" x14ac:dyDescent="0.25">
      <c r="A190" t="s">
        <v>428</v>
      </c>
      <c r="B190" s="7">
        <v>718</v>
      </c>
      <c r="C190" s="7">
        <v>716</v>
      </c>
      <c r="D190" s="6">
        <v>-2</v>
      </c>
    </row>
    <row r="191" spans="1:4" x14ac:dyDescent="0.25">
      <c r="A191" t="s">
        <v>441</v>
      </c>
      <c r="B191" s="7">
        <v>716</v>
      </c>
      <c r="C191" s="7">
        <v>714</v>
      </c>
      <c r="D191" s="6">
        <v>-2</v>
      </c>
    </row>
    <row r="192" spans="1:4" x14ac:dyDescent="0.25">
      <c r="A192" t="s">
        <v>477</v>
      </c>
      <c r="B192" s="7">
        <v>740</v>
      </c>
      <c r="C192" s="7">
        <v>738</v>
      </c>
      <c r="D192" s="6">
        <v>-2</v>
      </c>
    </row>
    <row r="193" spans="1:4" x14ac:dyDescent="0.25">
      <c r="A193" t="s">
        <v>505</v>
      </c>
      <c r="B193" s="7">
        <v>731</v>
      </c>
      <c r="C193" s="7">
        <v>729</v>
      </c>
      <c r="D193" s="6">
        <v>-2</v>
      </c>
    </row>
    <row r="194" spans="1:4" x14ac:dyDescent="0.25">
      <c r="A194" t="s">
        <v>523</v>
      </c>
      <c r="B194" s="7">
        <v>682</v>
      </c>
      <c r="C194" s="7">
        <v>680</v>
      </c>
      <c r="D194" s="6">
        <v>-2</v>
      </c>
    </row>
    <row r="195" spans="1:4" x14ac:dyDescent="0.25">
      <c r="A195" t="s">
        <v>531</v>
      </c>
      <c r="B195" s="7">
        <v>822</v>
      </c>
      <c r="C195" s="7">
        <v>820</v>
      </c>
      <c r="D195" s="6">
        <v>-2</v>
      </c>
    </row>
    <row r="196" spans="1:4" x14ac:dyDescent="0.25">
      <c r="A196" t="s">
        <v>545</v>
      </c>
      <c r="B196" s="7">
        <v>957</v>
      </c>
      <c r="C196" s="7">
        <v>955</v>
      </c>
      <c r="D196" s="6">
        <v>-2</v>
      </c>
    </row>
    <row r="197" spans="1:4" x14ac:dyDescent="0.25">
      <c r="A197" t="s">
        <v>555</v>
      </c>
      <c r="B197" s="7">
        <v>737</v>
      </c>
      <c r="C197" s="7">
        <v>735</v>
      </c>
      <c r="D197" s="6">
        <v>-2</v>
      </c>
    </row>
    <row r="198" spans="1:4" x14ac:dyDescent="0.25">
      <c r="A198" t="s">
        <v>565</v>
      </c>
      <c r="B198" s="7">
        <v>724</v>
      </c>
      <c r="C198" s="7">
        <v>722</v>
      </c>
      <c r="D198" s="6">
        <v>-2</v>
      </c>
    </row>
    <row r="199" spans="1:4" x14ac:dyDescent="0.25">
      <c r="A199" t="s">
        <v>569</v>
      </c>
      <c r="B199" s="7">
        <v>736</v>
      </c>
      <c r="C199" s="7">
        <v>734</v>
      </c>
      <c r="D199" s="6">
        <v>-2</v>
      </c>
    </row>
    <row r="200" spans="1:4" x14ac:dyDescent="0.25">
      <c r="A200" t="s">
        <v>609</v>
      </c>
      <c r="B200" s="7">
        <v>700</v>
      </c>
      <c r="C200" s="7">
        <v>698</v>
      </c>
      <c r="D200" s="6">
        <v>-2</v>
      </c>
    </row>
    <row r="201" spans="1:4" x14ac:dyDescent="0.25">
      <c r="A201" t="s">
        <v>685</v>
      </c>
      <c r="B201" s="7">
        <v>753</v>
      </c>
      <c r="C201" s="7">
        <v>751</v>
      </c>
      <c r="D201" s="6">
        <v>-2</v>
      </c>
    </row>
    <row r="202" spans="1:4" x14ac:dyDescent="0.25">
      <c r="A202" t="s">
        <v>711</v>
      </c>
      <c r="B202" s="7">
        <v>812</v>
      </c>
      <c r="C202" s="7">
        <v>810</v>
      </c>
      <c r="D202" s="6">
        <v>-2</v>
      </c>
    </row>
    <row r="203" spans="1:4" x14ac:dyDescent="0.25">
      <c r="A203" t="s">
        <v>713</v>
      </c>
      <c r="B203" s="7">
        <v>744</v>
      </c>
      <c r="C203" s="7">
        <v>742</v>
      </c>
      <c r="D203" s="6">
        <v>-2</v>
      </c>
    </row>
    <row r="204" spans="1:4" x14ac:dyDescent="0.25">
      <c r="A204" t="s">
        <v>723</v>
      </c>
      <c r="B204" s="7">
        <v>836</v>
      </c>
      <c r="C204" s="7">
        <v>834</v>
      </c>
      <c r="D204" s="6">
        <v>-2</v>
      </c>
    </row>
    <row r="205" spans="1:4" x14ac:dyDescent="0.25">
      <c r="A205" t="s">
        <v>733</v>
      </c>
      <c r="B205" s="7">
        <v>759</v>
      </c>
      <c r="C205" s="7">
        <v>757</v>
      </c>
      <c r="D205" s="6">
        <v>-2</v>
      </c>
    </row>
    <row r="206" spans="1:4" x14ac:dyDescent="0.25">
      <c r="A206" t="s">
        <v>751</v>
      </c>
      <c r="B206" s="7">
        <v>743</v>
      </c>
      <c r="C206" s="7">
        <v>741</v>
      </c>
      <c r="D206" s="6">
        <v>-2</v>
      </c>
    </row>
    <row r="207" spans="1:4" x14ac:dyDescent="0.25">
      <c r="A207" t="s">
        <v>828</v>
      </c>
      <c r="B207" s="7">
        <v>884</v>
      </c>
      <c r="C207" s="7">
        <v>882</v>
      </c>
      <c r="D207" s="6">
        <v>-2</v>
      </c>
    </row>
    <row r="208" spans="1:4" x14ac:dyDescent="0.25">
      <c r="A208" t="s">
        <v>850</v>
      </c>
      <c r="B208" s="7">
        <v>744</v>
      </c>
      <c r="C208" s="7">
        <v>742</v>
      </c>
      <c r="D208" s="6">
        <v>-2</v>
      </c>
    </row>
    <row r="209" spans="1:4" x14ac:dyDescent="0.25">
      <c r="A209" t="s">
        <v>854</v>
      </c>
      <c r="B209" s="7">
        <v>776</v>
      </c>
      <c r="C209" s="7">
        <v>774</v>
      </c>
      <c r="D209" s="6">
        <v>-2</v>
      </c>
    </row>
    <row r="210" spans="1:4" x14ac:dyDescent="0.25">
      <c r="A210" t="s">
        <v>860</v>
      </c>
      <c r="B210" s="7">
        <v>743</v>
      </c>
      <c r="C210" s="7">
        <v>741</v>
      </c>
      <c r="D210" s="6">
        <v>-2</v>
      </c>
    </row>
    <row r="211" spans="1:4" x14ac:dyDescent="0.25">
      <c r="A211" t="s">
        <v>888</v>
      </c>
      <c r="B211" s="7">
        <v>794</v>
      </c>
      <c r="C211" s="7">
        <v>792</v>
      </c>
      <c r="D211" s="6">
        <v>-2</v>
      </c>
    </row>
    <row r="212" spans="1:4" x14ac:dyDescent="0.25">
      <c r="A212" t="s">
        <v>908</v>
      </c>
      <c r="B212" s="7">
        <v>836</v>
      </c>
      <c r="C212" s="7">
        <v>834</v>
      </c>
      <c r="D212" s="6">
        <v>-2</v>
      </c>
    </row>
    <row r="213" spans="1:4" x14ac:dyDescent="0.25">
      <c r="A213" t="s">
        <v>914</v>
      </c>
      <c r="B213" s="7">
        <v>701</v>
      </c>
      <c r="C213" s="7">
        <v>699</v>
      </c>
      <c r="D213" s="6">
        <v>-2</v>
      </c>
    </row>
    <row r="214" spans="1:4" x14ac:dyDescent="0.25">
      <c r="A214" t="s">
        <v>920</v>
      </c>
      <c r="B214" s="7">
        <v>699</v>
      </c>
      <c r="C214" s="7">
        <v>697</v>
      </c>
      <c r="D214" s="6">
        <v>-2</v>
      </c>
    </row>
    <row r="215" spans="1:4" x14ac:dyDescent="0.25">
      <c r="A215" t="s">
        <v>952</v>
      </c>
      <c r="B215" s="7">
        <v>741</v>
      </c>
      <c r="C215" s="7">
        <v>739</v>
      </c>
      <c r="D215" s="6">
        <v>-2</v>
      </c>
    </row>
    <row r="216" spans="1:4" x14ac:dyDescent="0.25">
      <c r="A216" t="s">
        <v>980</v>
      </c>
      <c r="B216" s="7">
        <v>869</v>
      </c>
      <c r="C216" s="7">
        <v>867</v>
      </c>
      <c r="D216" s="6">
        <v>-2</v>
      </c>
    </row>
    <row r="217" spans="1:4" x14ac:dyDescent="0.25">
      <c r="A217" t="s">
        <v>982</v>
      </c>
      <c r="B217" s="7">
        <v>803</v>
      </c>
      <c r="C217" s="7">
        <v>801</v>
      </c>
      <c r="D217" s="6">
        <v>-2</v>
      </c>
    </row>
    <row r="218" spans="1:4" x14ac:dyDescent="0.25">
      <c r="A218" t="s">
        <v>992</v>
      </c>
      <c r="B218" s="7">
        <v>856</v>
      </c>
      <c r="C218" s="7">
        <v>854</v>
      </c>
      <c r="D218" s="6">
        <v>-2</v>
      </c>
    </row>
    <row r="219" spans="1:4" x14ac:dyDescent="0.25">
      <c r="A219" t="s">
        <v>1016</v>
      </c>
      <c r="B219" s="7">
        <v>716</v>
      </c>
      <c r="C219" s="7">
        <v>714</v>
      </c>
      <c r="D219" s="6">
        <v>-2</v>
      </c>
    </row>
    <row r="220" spans="1:4" x14ac:dyDescent="0.25">
      <c r="A220" t="s">
        <v>1066</v>
      </c>
      <c r="B220" s="7">
        <v>747</v>
      </c>
      <c r="C220" s="7">
        <v>745</v>
      </c>
      <c r="D220" s="6">
        <v>-2</v>
      </c>
    </row>
    <row r="221" spans="1:4" x14ac:dyDescent="0.25">
      <c r="A221" t="s">
        <v>1094</v>
      </c>
      <c r="B221" s="7">
        <v>809</v>
      </c>
      <c r="C221" s="7">
        <v>807</v>
      </c>
      <c r="D221" s="6">
        <v>-2</v>
      </c>
    </row>
    <row r="222" spans="1:4" x14ac:dyDescent="0.25">
      <c r="A222" t="s">
        <v>1133</v>
      </c>
      <c r="B222" s="7">
        <v>886</v>
      </c>
      <c r="C222" s="7">
        <v>884</v>
      </c>
      <c r="D222" s="6">
        <v>-2</v>
      </c>
    </row>
    <row r="223" spans="1:4" x14ac:dyDescent="0.25">
      <c r="A223" t="s">
        <v>1135</v>
      </c>
      <c r="B223" s="7">
        <v>651</v>
      </c>
      <c r="C223" s="7">
        <v>649</v>
      </c>
      <c r="D223" s="6">
        <v>-2</v>
      </c>
    </row>
    <row r="224" spans="1:4" x14ac:dyDescent="0.25">
      <c r="A224" t="s">
        <v>1176</v>
      </c>
      <c r="B224" s="7">
        <v>692</v>
      </c>
      <c r="C224" s="7">
        <v>690</v>
      </c>
      <c r="D224" s="6">
        <v>-2</v>
      </c>
    </row>
    <row r="225" spans="1:4" x14ac:dyDescent="0.25">
      <c r="A225" t="s">
        <v>1180</v>
      </c>
      <c r="B225" s="7">
        <v>765</v>
      </c>
      <c r="C225" s="7">
        <v>763</v>
      </c>
      <c r="D225" s="6">
        <v>-2</v>
      </c>
    </row>
    <row r="226" spans="1:4" x14ac:dyDescent="0.25">
      <c r="A226" t="s">
        <v>1190</v>
      </c>
      <c r="B226" s="7">
        <v>788</v>
      </c>
      <c r="C226" s="7">
        <v>786</v>
      </c>
      <c r="D226" s="6">
        <v>-2</v>
      </c>
    </row>
    <row r="227" spans="1:4" x14ac:dyDescent="0.25">
      <c r="A227" t="s">
        <v>1200</v>
      </c>
      <c r="B227" s="7">
        <v>715</v>
      </c>
      <c r="C227" s="7">
        <v>713</v>
      </c>
      <c r="D227" s="6">
        <v>-2</v>
      </c>
    </row>
    <row r="228" spans="1:4" x14ac:dyDescent="0.25">
      <c r="A228" t="s">
        <v>1214</v>
      </c>
      <c r="B228" s="7">
        <v>788</v>
      </c>
      <c r="C228" s="7">
        <v>786</v>
      </c>
      <c r="D228" s="6">
        <v>-2</v>
      </c>
    </row>
    <row r="229" spans="1:4" x14ac:dyDescent="0.25">
      <c r="A229" t="s">
        <v>1222</v>
      </c>
      <c r="B229" s="7">
        <v>739</v>
      </c>
      <c r="C229" s="7">
        <v>737</v>
      </c>
      <c r="D229" s="6">
        <v>-2</v>
      </c>
    </row>
    <row r="230" spans="1:4" x14ac:dyDescent="0.25">
      <c r="A230" t="s">
        <v>1253</v>
      </c>
      <c r="B230" s="7">
        <v>910</v>
      </c>
      <c r="C230" s="7">
        <v>908</v>
      </c>
      <c r="D230" s="6">
        <v>-2</v>
      </c>
    </row>
    <row r="231" spans="1:4" x14ac:dyDescent="0.25">
      <c r="A231" t="s">
        <v>1274</v>
      </c>
      <c r="B231" s="7">
        <v>725</v>
      </c>
      <c r="C231" s="7">
        <v>723</v>
      </c>
      <c r="D231" s="6">
        <v>-2</v>
      </c>
    </row>
    <row r="232" spans="1:4" x14ac:dyDescent="0.25">
      <c r="A232" t="s">
        <v>1276</v>
      </c>
      <c r="B232" s="7">
        <v>678</v>
      </c>
      <c r="C232" s="7">
        <v>676</v>
      </c>
      <c r="D232" s="6">
        <v>-2</v>
      </c>
    </row>
    <row r="233" spans="1:4" x14ac:dyDescent="0.25">
      <c r="A233" t="s">
        <v>1278</v>
      </c>
      <c r="B233" s="7">
        <v>762</v>
      </c>
      <c r="C233" s="7">
        <v>760</v>
      </c>
      <c r="D233" s="6">
        <v>-2</v>
      </c>
    </row>
    <row r="234" spans="1:4" x14ac:dyDescent="0.25">
      <c r="A234" t="s">
        <v>1294</v>
      </c>
      <c r="B234" s="7">
        <v>853</v>
      </c>
      <c r="C234" s="7">
        <v>851</v>
      </c>
      <c r="D234" s="6">
        <v>-2</v>
      </c>
    </row>
    <row r="235" spans="1:4" x14ac:dyDescent="0.25">
      <c r="A235" t="s">
        <v>1296</v>
      </c>
      <c r="B235" s="7">
        <v>788</v>
      </c>
      <c r="C235" s="7">
        <v>786</v>
      </c>
      <c r="D235" s="6">
        <v>-2</v>
      </c>
    </row>
    <row r="236" spans="1:4" x14ac:dyDescent="0.25">
      <c r="A236" t="s">
        <v>1312</v>
      </c>
      <c r="B236" s="7">
        <v>792</v>
      </c>
      <c r="C236" s="7">
        <v>790</v>
      </c>
      <c r="D236" s="6">
        <v>-2</v>
      </c>
    </row>
    <row r="237" spans="1:4" x14ac:dyDescent="0.25">
      <c r="A237" t="s">
        <v>1328</v>
      </c>
      <c r="B237" s="7">
        <v>793</v>
      </c>
      <c r="C237" s="7">
        <v>791</v>
      </c>
      <c r="D237" s="6">
        <v>-2</v>
      </c>
    </row>
    <row r="238" spans="1:4" x14ac:dyDescent="0.25">
      <c r="A238" t="s">
        <v>1340</v>
      </c>
      <c r="B238" s="7">
        <v>1252</v>
      </c>
      <c r="C238" s="7">
        <v>1250</v>
      </c>
      <c r="D238" s="6">
        <v>-2</v>
      </c>
    </row>
    <row r="239" spans="1:4" x14ac:dyDescent="0.25">
      <c r="A239" t="s">
        <v>1342</v>
      </c>
      <c r="B239" s="7">
        <v>716</v>
      </c>
      <c r="C239" s="7">
        <v>714</v>
      </c>
      <c r="D239" s="6">
        <v>-2</v>
      </c>
    </row>
    <row r="240" spans="1:4" x14ac:dyDescent="0.25">
      <c r="A240" t="s">
        <v>1366</v>
      </c>
      <c r="B240" s="7">
        <v>810</v>
      </c>
      <c r="C240" s="7">
        <v>808</v>
      </c>
      <c r="D240" s="6">
        <v>-2</v>
      </c>
    </row>
    <row r="241" spans="1:4" x14ac:dyDescent="0.25">
      <c r="A241" t="s">
        <v>1418</v>
      </c>
      <c r="B241" s="7">
        <v>817</v>
      </c>
      <c r="C241" s="7">
        <v>815</v>
      </c>
      <c r="D241" s="6">
        <v>-2</v>
      </c>
    </row>
    <row r="242" spans="1:4" x14ac:dyDescent="0.25">
      <c r="A242" t="s">
        <v>1450</v>
      </c>
      <c r="B242" s="7">
        <v>788</v>
      </c>
      <c r="C242" s="7">
        <v>786</v>
      </c>
      <c r="D242" s="6">
        <v>-2</v>
      </c>
    </row>
    <row r="243" spans="1:4" x14ac:dyDescent="0.25">
      <c r="A243" t="s">
        <v>1456</v>
      </c>
      <c r="B243" s="7">
        <v>704</v>
      </c>
      <c r="C243" s="7">
        <v>702</v>
      </c>
      <c r="D243" s="6">
        <v>-2</v>
      </c>
    </row>
    <row r="244" spans="1:4" x14ac:dyDescent="0.25">
      <c r="A244" t="s">
        <v>1472</v>
      </c>
      <c r="B244" s="7">
        <v>730</v>
      </c>
      <c r="C244" s="7">
        <v>728</v>
      </c>
      <c r="D244" s="6">
        <v>-2</v>
      </c>
    </row>
    <row r="245" spans="1:4" x14ac:dyDescent="0.25">
      <c r="A245" t="s">
        <v>1482</v>
      </c>
      <c r="B245" s="7">
        <v>732</v>
      </c>
      <c r="C245" s="7">
        <v>730</v>
      </c>
      <c r="D245" s="6">
        <v>-2</v>
      </c>
    </row>
    <row r="246" spans="1:4" x14ac:dyDescent="0.25">
      <c r="A246" t="s">
        <v>1502</v>
      </c>
      <c r="B246" s="7">
        <v>771</v>
      </c>
      <c r="C246" s="7">
        <v>769</v>
      </c>
      <c r="D246" s="6">
        <v>-2</v>
      </c>
    </row>
    <row r="247" spans="1:4" x14ac:dyDescent="0.25">
      <c r="A247" t="s">
        <v>1532</v>
      </c>
      <c r="B247" s="7">
        <v>771</v>
      </c>
      <c r="C247" s="7">
        <v>769</v>
      </c>
      <c r="D247" s="6">
        <v>-2</v>
      </c>
    </row>
    <row r="248" spans="1:4" x14ac:dyDescent="0.25">
      <c r="A248" t="s">
        <v>1547</v>
      </c>
      <c r="B248" s="7">
        <v>778</v>
      </c>
      <c r="C248" s="7">
        <v>776</v>
      </c>
      <c r="D248" s="6">
        <v>-2</v>
      </c>
    </row>
    <row r="249" spans="1:4" x14ac:dyDescent="0.25">
      <c r="A249" t="s">
        <v>1625</v>
      </c>
      <c r="B249" s="7">
        <v>752</v>
      </c>
      <c r="C249" s="7">
        <v>750</v>
      </c>
      <c r="D249" s="6">
        <v>-2</v>
      </c>
    </row>
    <row r="250" spans="1:4" x14ac:dyDescent="0.25">
      <c r="A250" t="s">
        <v>1665</v>
      </c>
      <c r="B250" s="7">
        <v>962</v>
      </c>
      <c r="C250" s="7">
        <v>960</v>
      </c>
      <c r="D250" s="6">
        <v>-2</v>
      </c>
    </row>
    <row r="251" spans="1:4" x14ac:dyDescent="0.25">
      <c r="A251" t="s">
        <v>1715</v>
      </c>
      <c r="B251" s="7">
        <v>959</v>
      </c>
      <c r="C251" s="7">
        <v>957</v>
      </c>
      <c r="D251" s="6">
        <v>-2</v>
      </c>
    </row>
    <row r="252" spans="1:4" x14ac:dyDescent="0.25">
      <c r="A252" t="s">
        <v>1751</v>
      </c>
      <c r="B252" s="7">
        <v>809</v>
      </c>
      <c r="C252" s="7">
        <v>807</v>
      </c>
      <c r="D252" s="6">
        <v>-2</v>
      </c>
    </row>
    <row r="253" spans="1:4" x14ac:dyDescent="0.25">
      <c r="A253" t="s">
        <v>1755</v>
      </c>
      <c r="B253" s="7">
        <v>903</v>
      </c>
      <c r="C253" s="7">
        <v>901</v>
      </c>
      <c r="D253" s="6">
        <v>-2</v>
      </c>
    </row>
    <row r="254" spans="1:4" x14ac:dyDescent="0.25">
      <c r="A254" t="s">
        <v>1757</v>
      </c>
      <c r="B254" s="7">
        <v>892</v>
      </c>
      <c r="C254" s="7">
        <v>890</v>
      </c>
      <c r="D254" s="6">
        <v>-2</v>
      </c>
    </row>
    <row r="255" spans="1:4" x14ac:dyDescent="0.25">
      <c r="A255" t="s">
        <v>1781</v>
      </c>
      <c r="B255" s="7">
        <v>716</v>
      </c>
      <c r="C255" s="7">
        <v>714</v>
      </c>
      <c r="D255" s="6">
        <v>-2</v>
      </c>
    </row>
    <row r="256" spans="1:4" x14ac:dyDescent="0.25">
      <c r="A256" t="s">
        <v>1809</v>
      </c>
      <c r="B256" s="7">
        <v>688</v>
      </c>
      <c r="C256" s="7">
        <v>686</v>
      </c>
      <c r="D256" s="6">
        <v>-2</v>
      </c>
    </row>
    <row r="257" spans="1:4" x14ac:dyDescent="0.25">
      <c r="A257" t="s">
        <v>1815</v>
      </c>
      <c r="B257" s="7">
        <v>860</v>
      </c>
      <c r="C257" s="7">
        <v>858</v>
      </c>
      <c r="D257" s="6">
        <v>-2</v>
      </c>
    </row>
    <row r="258" spans="1:4" x14ac:dyDescent="0.25">
      <c r="A258" t="s">
        <v>1891</v>
      </c>
      <c r="B258" s="7">
        <v>809</v>
      </c>
      <c r="C258" s="7">
        <v>807</v>
      </c>
      <c r="D258" s="6">
        <v>-2</v>
      </c>
    </row>
    <row r="259" spans="1:4" x14ac:dyDescent="0.25">
      <c r="A259" t="s">
        <v>1911</v>
      </c>
      <c r="B259" s="7">
        <v>699</v>
      </c>
      <c r="C259" s="7">
        <v>697</v>
      </c>
      <c r="D259" s="6">
        <v>-2</v>
      </c>
    </row>
    <row r="260" spans="1:4" x14ac:dyDescent="0.25">
      <c r="A260" t="s">
        <v>1937</v>
      </c>
      <c r="B260" s="7">
        <v>743</v>
      </c>
      <c r="C260" s="7">
        <v>741</v>
      </c>
      <c r="D260" s="6">
        <v>-2</v>
      </c>
    </row>
    <row r="261" spans="1:4" x14ac:dyDescent="0.25">
      <c r="A261" t="s">
        <v>2007</v>
      </c>
      <c r="B261" s="7">
        <v>823</v>
      </c>
      <c r="C261" s="7">
        <v>821</v>
      </c>
      <c r="D261" s="6">
        <v>-2</v>
      </c>
    </row>
    <row r="262" spans="1:4" x14ac:dyDescent="0.25">
      <c r="A262" t="s">
        <v>2025</v>
      </c>
      <c r="B262" s="7">
        <v>706</v>
      </c>
      <c r="C262" s="7">
        <v>704</v>
      </c>
      <c r="D262" s="6">
        <v>-2</v>
      </c>
    </row>
    <row r="263" spans="1:4" x14ac:dyDescent="0.25">
      <c r="A263" t="s">
        <v>2087</v>
      </c>
      <c r="B263" s="7">
        <v>874</v>
      </c>
      <c r="C263" s="7">
        <v>872</v>
      </c>
      <c r="D263" s="6">
        <v>-2</v>
      </c>
    </row>
    <row r="264" spans="1:4" x14ac:dyDescent="0.25">
      <c r="A264" t="s">
        <v>2132</v>
      </c>
      <c r="B264" s="7">
        <v>721</v>
      </c>
      <c r="C264" s="7">
        <v>719</v>
      </c>
      <c r="D264" s="6">
        <v>-2</v>
      </c>
    </row>
    <row r="265" spans="1:4" x14ac:dyDescent="0.25">
      <c r="A265" t="s">
        <v>2148</v>
      </c>
      <c r="B265" s="7">
        <v>750</v>
      </c>
      <c r="C265" s="7">
        <v>748</v>
      </c>
      <c r="D265" s="6">
        <v>-2</v>
      </c>
    </row>
    <row r="266" spans="1:4" x14ac:dyDescent="0.25">
      <c r="A266" t="s">
        <v>2194</v>
      </c>
      <c r="B266" s="7">
        <v>918</v>
      </c>
      <c r="C266" s="7">
        <v>916</v>
      </c>
      <c r="D266" s="6">
        <v>-2</v>
      </c>
    </row>
    <row r="267" spans="1:4" x14ac:dyDescent="0.25">
      <c r="A267" t="s">
        <v>2198</v>
      </c>
      <c r="B267" s="7">
        <v>768</v>
      </c>
      <c r="C267" s="7">
        <v>766</v>
      </c>
      <c r="D267" s="6">
        <v>-2</v>
      </c>
    </row>
    <row r="268" spans="1:4" x14ac:dyDescent="0.25">
      <c r="A268" t="s">
        <v>2202</v>
      </c>
      <c r="B268" s="7">
        <v>902</v>
      </c>
      <c r="C268" s="7">
        <v>900</v>
      </c>
      <c r="D268" s="6">
        <v>-2</v>
      </c>
    </row>
    <row r="269" spans="1:4" x14ac:dyDescent="0.25">
      <c r="A269" t="s">
        <v>2206</v>
      </c>
      <c r="B269" s="7">
        <v>791</v>
      </c>
      <c r="C269" s="7">
        <v>789</v>
      </c>
      <c r="D269" s="6">
        <v>-2</v>
      </c>
    </row>
    <row r="270" spans="1:4" x14ac:dyDescent="0.25">
      <c r="A270" t="s">
        <v>2250</v>
      </c>
      <c r="B270" s="7">
        <v>713</v>
      </c>
      <c r="C270" s="7">
        <v>711</v>
      </c>
      <c r="D270" s="6">
        <v>-2</v>
      </c>
    </row>
    <row r="271" spans="1:4" x14ac:dyDescent="0.25">
      <c r="A271" t="s">
        <v>2288</v>
      </c>
      <c r="B271" s="7">
        <v>711</v>
      </c>
      <c r="C271" s="7">
        <v>709</v>
      </c>
      <c r="D271" s="6">
        <v>-2</v>
      </c>
    </row>
    <row r="272" spans="1:4" x14ac:dyDescent="0.25">
      <c r="A272" t="s">
        <v>2310</v>
      </c>
      <c r="B272" s="7">
        <v>746</v>
      </c>
      <c r="C272" s="7">
        <v>744</v>
      </c>
      <c r="D272" s="6">
        <v>-2</v>
      </c>
    </row>
    <row r="273" spans="1:4" x14ac:dyDescent="0.25">
      <c r="A273" t="s">
        <v>2312</v>
      </c>
      <c r="B273" s="7">
        <v>704</v>
      </c>
      <c r="C273" s="7">
        <v>702</v>
      </c>
      <c r="D273" s="6">
        <v>-2</v>
      </c>
    </row>
    <row r="274" spans="1:4" x14ac:dyDescent="0.25">
      <c r="A274" t="s">
        <v>2330</v>
      </c>
      <c r="B274" s="7">
        <v>847</v>
      </c>
      <c r="C274" s="7">
        <v>845</v>
      </c>
      <c r="D274" s="6">
        <v>-2</v>
      </c>
    </row>
    <row r="275" spans="1:4" x14ac:dyDescent="0.25">
      <c r="A275" t="s">
        <v>2340</v>
      </c>
      <c r="B275" s="7">
        <v>725</v>
      </c>
      <c r="C275" s="7">
        <v>723</v>
      </c>
      <c r="D275" s="6">
        <v>-2</v>
      </c>
    </row>
    <row r="276" spans="1:4" x14ac:dyDescent="0.25">
      <c r="A276" t="s">
        <v>2366</v>
      </c>
      <c r="B276" s="7">
        <v>720</v>
      </c>
      <c r="C276" s="7">
        <v>718</v>
      </c>
      <c r="D276" s="6">
        <v>-2</v>
      </c>
    </row>
    <row r="277" spans="1:4" x14ac:dyDescent="0.25">
      <c r="A277" t="s">
        <v>2392</v>
      </c>
      <c r="B277" s="7">
        <v>714</v>
      </c>
      <c r="C277" s="7">
        <v>712</v>
      </c>
      <c r="D277" s="6">
        <v>-2</v>
      </c>
    </row>
    <row r="278" spans="1:4" x14ac:dyDescent="0.25">
      <c r="A278" t="s">
        <v>2398</v>
      </c>
      <c r="B278" s="7">
        <v>795</v>
      </c>
      <c r="C278" s="7">
        <v>793</v>
      </c>
      <c r="D278" s="6">
        <v>-2</v>
      </c>
    </row>
    <row r="279" spans="1:4" x14ac:dyDescent="0.25">
      <c r="A279" t="s">
        <v>2400</v>
      </c>
      <c r="B279" s="7">
        <v>725</v>
      </c>
      <c r="C279" s="7">
        <v>723</v>
      </c>
      <c r="D279" s="6">
        <v>-2</v>
      </c>
    </row>
    <row r="280" spans="1:4" x14ac:dyDescent="0.25">
      <c r="A280" t="s">
        <v>2402</v>
      </c>
      <c r="B280" s="7">
        <v>800</v>
      </c>
      <c r="C280" s="7">
        <v>798</v>
      </c>
      <c r="D280" s="6">
        <v>-2</v>
      </c>
    </row>
    <row r="281" spans="1:4" x14ac:dyDescent="0.25">
      <c r="A281" t="s">
        <v>2408</v>
      </c>
      <c r="B281" s="7">
        <v>892</v>
      </c>
      <c r="C281" s="7">
        <v>890</v>
      </c>
      <c r="D281" s="6">
        <v>-2</v>
      </c>
    </row>
    <row r="282" spans="1:4" x14ac:dyDescent="0.25">
      <c r="A282" t="s">
        <v>2410</v>
      </c>
      <c r="B282" s="7">
        <v>953</v>
      </c>
      <c r="C282" s="7">
        <v>951</v>
      </c>
      <c r="D282" s="6">
        <v>-2</v>
      </c>
    </row>
    <row r="283" spans="1:4" x14ac:dyDescent="0.25">
      <c r="A283" t="s">
        <v>2418</v>
      </c>
      <c r="B283" s="7">
        <v>798</v>
      </c>
      <c r="C283" s="7">
        <v>796</v>
      </c>
      <c r="D283" s="6">
        <v>-2</v>
      </c>
    </row>
    <row r="284" spans="1:4" x14ac:dyDescent="0.25">
      <c r="A284" t="s">
        <v>2422</v>
      </c>
      <c r="B284" s="7">
        <v>703</v>
      </c>
      <c r="C284" s="7">
        <v>701</v>
      </c>
      <c r="D284" s="6">
        <v>-2</v>
      </c>
    </row>
    <row r="285" spans="1:4" x14ac:dyDescent="0.25">
      <c r="A285" t="s">
        <v>2454</v>
      </c>
      <c r="B285" s="7">
        <v>720</v>
      </c>
      <c r="C285" s="7">
        <v>718</v>
      </c>
      <c r="D285" s="6">
        <v>-2</v>
      </c>
    </row>
    <row r="286" spans="1:4" x14ac:dyDescent="0.25">
      <c r="A286" t="s">
        <v>2526</v>
      </c>
      <c r="B286" s="7">
        <v>738</v>
      </c>
      <c r="C286" s="7">
        <v>736</v>
      </c>
      <c r="D286" s="6">
        <v>-2</v>
      </c>
    </row>
    <row r="287" spans="1:4" x14ac:dyDescent="0.25">
      <c r="A287" t="s">
        <v>2532</v>
      </c>
      <c r="B287" s="7">
        <v>826</v>
      </c>
      <c r="C287" s="7">
        <v>824</v>
      </c>
      <c r="D287" s="6">
        <v>-2</v>
      </c>
    </row>
    <row r="288" spans="1:4" x14ac:dyDescent="0.25">
      <c r="A288" t="s">
        <v>2538</v>
      </c>
      <c r="B288" s="7">
        <v>786</v>
      </c>
      <c r="C288" s="7">
        <v>784</v>
      </c>
      <c r="D288" s="6">
        <v>-2</v>
      </c>
    </row>
    <row r="289" spans="1:4" x14ac:dyDescent="0.25">
      <c r="A289" t="s">
        <v>2546</v>
      </c>
      <c r="B289" s="7">
        <v>723</v>
      </c>
      <c r="C289" s="7">
        <v>721</v>
      </c>
      <c r="D289" s="6">
        <v>-2</v>
      </c>
    </row>
    <row r="290" spans="1:4" x14ac:dyDescent="0.25">
      <c r="A290" t="s">
        <v>2574</v>
      </c>
      <c r="B290" s="7">
        <v>765</v>
      </c>
      <c r="C290" s="7">
        <v>763</v>
      </c>
      <c r="D290" s="6">
        <v>-2</v>
      </c>
    </row>
    <row r="291" spans="1:4" x14ac:dyDescent="0.25">
      <c r="A291" t="s">
        <v>2616</v>
      </c>
      <c r="B291" s="7">
        <v>908</v>
      </c>
      <c r="C291" s="7">
        <v>906</v>
      </c>
      <c r="D291" s="6">
        <v>-2</v>
      </c>
    </row>
    <row r="292" spans="1:4" x14ac:dyDescent="0.25">
      <c r="A292" t="s">
        <v>2648</v>
      </c>
      <c r="B292" s="7">
        <v>714</v>
      </c>
      <c r="C292" s="7">
        <v>712</v>
      </c>
      <c r="D292" s="6">
        <v>-2</v>
      </c>
    </row>
    <row r="293" spans="1:4" x14ac:dyDescent="0.25">
      <c r="A293" t="s">
        <v>2658</v>
      </c>
      <c r="B293" s="7">
        <v>711</v>
      </c>
      <c r="C293" s="7">
        <v>709</v>
      </c>
      <c r="D293" s="6">
        <v>-2</v>
      </c>
    </row>
    <row r="294" spans="1:4" x14ac:dyDescent="0.25">
      <c r="A294" t="s">
        <v>2662</v>
      </c>
      <c r="B294" s="7">
        <v>918</v>
      </c>
      <c r="C294" s="7">
        <v>916</v>
      </c>
      <c r="D294" s="6">
        <v>-2</v>
      </c>
    </row>
    <row r="295" spans="1:4" x14ac:dyDescent="0.25">
      <c r="A295" t="s">
        <v>2696</v>
      </c>
      <c r="B295" s="7">
        <v>796</v>
      </c>
      <c r="C295" s="7">
        <v>794</v>
      </c>
      <c r="D295" s="6">
        <v>-2</v>
      </c>
    </row>
    <row r="296" spans="1:4" x14ac:dyDescent="0.25">
      <c r="A296" t="s">
        <v>2702</v>
      </c>
      <c r="B296" s="7">
        <v>784</v>
      </c>
      <c r="C296" s="7">
        <v>782</v>
      </c>
      <c r="D296" s="6">
        <v>-2</v>
      </c>
    </row>
    <row r="297" spans="1:4" x14ac:dyDescent="0.25">
      <c r="A297" t="s">
        <v>2740</v>
      </c>
      <c r="B297" s="7">
        <v>687</v>
      </c>
      <c r="C297" s="7">
        <v>685</v>
      </c>
      <c r="D297" s="6">
        <v>-2</v>
      </c>
    </row>
    <row r="298" spans="1:4" x14ac:dyDescent="0.25">
      <c r="A298" t="s">
        <v>2800</v>
      </c>
      <c r="B298" s="7">
        <v>713</v>
      </c>
      <c r="C298" s="7">
        <v>711</v>
      </c>
      <c r="D298" s="6">
        <v>-2</v>
      </c>
    </row>
    <row r="299" spans="1:4" x14ac:dyDescent="0.25">
      <c r="A299" t="s">
        <v>2814</v>
      </c>
      <c r="B299" s="7">
        <v>727</v>
      </c>
      <c r="C299" s="7">
        <v>725</v>
      </c>
      <c r="D299" s="6">
        <v>-2</v>
      </c>
    </row>
    <row r="300" spans="1:4" x14ac:dyDescent="0.25">
      <c r="A300" t="s">
        <v>2824</v>
      </c>
      <c r="B300" s="7">
        <v>742</v>
      </c>
      <c r="C300" s="7">
        <v>740</v>
      </c>
      <c r="D300" s="6">
        <v>-2</v>
      </c>
    </row>
    <row r="301" spans="1:4" x14ac:dyDescent="0.25">
      <c r="A301" t="s">
        <v>2844</v>
      </c>
      <c r="B301" s="7">
        <v>853</v>
      </c>
      <c r="C301" s="7">
        <v>851</v>
      </c>
      <c r="D301" s="6">
        <v>-2</v>
      </c>
    </row>
    <row r="302" spans="1:4" x14ac:dyDescent="0.25">
      <c r="A302" t="s">
        <v>2858</v>
      </c>
      <c r="B302" s="7">
        <v>763</v>
      </c>
      <c r="C302" s="7">
        <v>761</v>
      </c>
      <c r="D302" s="6">
        <v>-2</v>
      </c>
    </row>
    <row r="303" spans="1:4" x14ac:dyDescent="0.25">
      <c r="A303" t="s">
        <v>2908</v>
      </c>
      <c r="B303" s="7">
        <v>672</v>
      </c>
      <c r="C303" s="7">
        <v>670</v>
      </c>
      <c r="D303" s="6">
        <v>-2</v>
      </c>
    </row>
    <row r="304" spans="1:4" x14ac:dyDescent="0.25">
      <c r="A304" t="s">
        <v>2912</v>
      </c>
      <c r="B304" s="7">
        <v>770</v>
      </c>
      <c r="C304" s="7">
        <v>768</v>
      </c>
      <c r="D304" s="6">
        <v>-2</v>
      </c>
    </row>
    <row r="305" spans="1:4" x14ac:dyDescent="0.25">
      <c r="A305" t="s">
        <v>2924</v>
      </c>
      <c r="B305" s="7">
        <v>700</v>
      </c>
      <c r="C305" s="7">
        <v>698</v>
      </c>
      <c r="D305" s="6">
        <v>-2</v>
      </c>
    </row>
    <row r="306" spans="1:4" x14ac:dyDescent="0.25">
      <c r="A306" t="s">
        <v>2934</v>
      </c>
      <c r="B306" s="7">
        <v>944</v>
      </c>
      <c r="C306" s="7">
        <v>942</v>
      </c>
      <c r="D306" s="6">
        <v>-2</v>
      </c>
    </row>
    <row r="307" spans="1:4" x14ac:dyDescent="0.25">
      <c r="A307" t="s">
        <v>2940</v>
      </c>
      <c r="B307" s="7">
        <v>924</v>
      </c>
      <c r="C307" s="7">
        <v>922</v>
      </c>
      <c r="D307" s="6">
        <v>-2</v>
      </c>
    </row>
    <row r="308" spans="1:4" x14ac:dyDescent="0.25">
      <c r="A308" t="s">
        <v>2954</v>
      </c>
      <c r="B308" s="7">
        <v>734</v>
      </c>
      <c r="C308" s="7">
        <v>732</v>
      </c>
      <c r="D308" s="6">
        <v>-2</v>
      </c>
    </row>
    <row r="309" spans="1:4" x14ac:dyDescent="0.25">
      <c r="A309" t="s">
        <v>2966</v>
      </c>
      <c r="B309" s="7">
        <v>756</v>
      </c>
      <c r="C309" s="7">
        <v>754</v>
      </c>
      <c r="D309" s="6">
        <v>-2</v>
      </c>
    </row>
    <row r="310" spans="1:4" x14ac:dyDescent="0.25">
      <c r="A310" t="s">
        <v>2978</v>
      </c>
      <c r="B310" s="7">
        <v>745</v>
      </c>
      <c r="C310" s="7">
        <v>743</v>
      </c>
      <c r="D310" s="6">
        <v>-2</v>
      </c>
    </row>
    <row r="311" spans="1:4" x14ac:dyDescent="0.25">
      <c r="A311" t="s">
        <v>2984</v>
      </c>
      <c r="B311" s="7">
        <v>725</v>
      </c>
      <c r="C311" s="7">
        <v>723</v>
      </c>
      <c r="D311" s="6">
        <v>-2</v>
      </c>
    </row>
    <row r="312" spans="1:4" x14ac:dyDescent="0.25">
      <c r="A312" t="s">
        <v>3026</v>
      </c>
      <c r="B312" s="7">
        <v>796</v>
      </c>
      <c r="C312" s="7">
        <v>794</v>
      </c>
      <c r="D312" s="6">
        <v>-2</v>
      </c>
    </row>
    <row r="313" spans="1:4" x14ac:dyDescent="0.25">
      <c r="A313" t="s">
        <v>3056</v>
      </c>
      <c r="B313" s="7">
        <v>713</v>
      </c>
      <c r="C313" s="7">
        <v>711</v>
      </c>
      <c r="D313" s="6">
        <v>-2</v>
      </c>
    </row>
    <row r="314" spans="1:4" x14ac:dyDescent="0.25">
      <c r="A314" t="s">
        <v>3070</v>
      </c>
      <c r="B314" s="7">
        <v>1033</v>
      </c>
      <c r="C314" s="7">
        <v>1031</v>
      </c>
      <c r="D314" s="6">
        <v>-2</v>
      </c>
    </row>
    <row r="315" spans="1:4" x14ac:dyDescent="0.25">
      <c r="A315" t="s">
        <v>3076</v>
      </c>
      <c r="B315" s="7">
        <v>780</v>
      </c>
      <c r="C315" s="7">
        <v>778</v>
      </c>
      <c r="D315" s="6">
        <v>-2</v>
      </c>
    </row>
    <row r="316" spans="1:4" x14ac:dyDescent="0.25">
      <c r="A316" t="s">
        <v>3084</v>
      </c>
      <c r="B316" s="7">
        <v>725</v>
      </c>
      <c r="C316" s="7">
        <v>723</v>
      </c>
      <c r="D316" s="6">
        <v>-2</v>
      </c>
    </row>
    <row r="317" spans="1:4" x14ac:dyDescent="0.25">
      <c r="A317" t="s">
        <v>3106</v>
      </c>
      <c r="B317" s="7">
        <v>793</v>
      </c>
      <c r="C317" s="7">
        <v>791</v>
      </c>
      <c r="D317" s="6">
        <v>-2</v>
      </c>
    </row>
    <row r="318" spans="1:4" x14ac:dyDescent="0.25">
      <c r="A318" t="s">
        <v>3150</v>
      </c>
      <c r="B318" s="7">
        <v>774</v>
      </c>
      <c r="C318" s="7">
        <v>772</v>
      </c>
      <c r="D318" s="6">
        <v>-2</v>
      </c>
    </row>
    <row r="319" spans="1:4" x14ac:dyDescent="0.25">
      <c r="A319" t="s">
        <v>3176</v>
      </c>
      <c r="B319" s="7">
        <v>918</v>
      </c>
      <c r="C319" s="7">
        <v>916</v>
      </c>
      <c r="D319" s="6">
        <v>-2</v>
      </c>
    </row>
    <row r="320" spans="1:4" x14ac:dyDescent="0.25">
      <c r="A320" t="s">
        <v>3193</v>
      </c>
      <c r="B320" s="7">
        <v>739</v>
      </c>
      <c r="C320" s="7">
        <v>737</v>
      </c>
      <c r="D320" s="6">
        <v>-2</v>
      </c>
    </row>
    <row r="321" spans="1:4" x14ac:dyDescent="0.25">
      <c r="A321" t="s">
        <v>3253</v>
      </c>
      <c r="B321" s="7">
        <v>874</v>
      </c>
      <c r="C321" s="7">
        <v>872</v>
      </c>
      <c r="D321" s="6">
        <v>-2</v>
      </c>
    </row>
    <row r="322" spans="1:4" x14ac:dyDescent="0.25">
      <c r="A322" t="s">
        <v>3257</v>
      </c>
      <c r="B322" s="7">
        <v>758</v>
      </c>
      <c r="C322" s="7">
        <v>756</v>
      </c>
      <c r="D322" s="6">
        <v>-2</v>
      </c>
    </row>
    <row r="323" spans="1:4" x14ac:dyDescent="0.25">
      <c r="A323" t="s">
        <v>3269</v>
      </c>
      <c r="B323" s="7">
        <v>722</v>
      </c>
      <c r="C323" s="7">
        <v>720</v>
      </c>
      <c r="D323" s="6">
        <v>-2</v>
      </c>
    </row>
    <row r="324" spans="1:4" x14ac:dyDescent="0.25">
      <c r="A324" t="s">
        <v>3275</v>
      </c>
      <c r="B324" s="7">
        <v>650</v>
      </c>
      <c r="C324" s="7">
        <v>648</v>
      </c>
      <c r="D324" s="6">
        <v>-2</v>
      </c>
    </row>
    <row r="325" spans="1:4" x14ac:dyDescent="0.25">
      <c r="A325" t="s">
        <v>3321</v>
      </c>
      <c r="B325" s="7">
        <v>753</v>
      </c>
      <c r="C325" s="7">
        <v>751</v>
      </c>
      <c r="D325" s="6">
        <v>-2</v>
      </c>
    </row>
    <row r="326" spans="1:4" x14ac:dyDescent="0.25">
      <c r="A326" t="s">
        <v>3341</v>
      </c>
      <c r="B326" s="7">
        <v>907</v>
      </c>
      <c r="C326" s="7">
        <v>905</v>
      </c>
      <c r="D326" s="6">
        <v>-2</v>
      </c>
    </row>
    <row r="327" spans="1:4" x14ac:dyDescent="0.25">
      <c r="A327" t="s">
        <v>3355</v>
      </c>
      <c r="B327" s="7">
        <v>853</v>
      </c>
      <c r="C327" s="7">
        <v>851</v>
      </c>
      <c r="D327" s="6">
        <v>-2</v>
      </c>
    </row>
    <row r="328" spans="1:4" x14ac:dyDescent="0.25">
      <c r="A328" t="s">
        <v>3357</v>
      </c>
      <c r="B328" s="7">
        <v>796</v>
      </c>
      <c r="C328" s="7">
        <v>794</v>
      </c>
      <c r="D328" s="6">
        <v>-2</v>
      </c>
    </row>
    <row r="329" spans="1:4" x14ac:dyDescent="0.25">
      <c r="A329" t="s">
        <v>3359</v>
      </c>
      <c r="B329" s="7">
        <v>690</v>
      </c>
      <c r="C329" s="7">
        <v>688</v>
      </c>
      <c r="D329" s="6">
        <v>-2</v>
      </c>
    </row>
    <row r="330" spans="1:4" x14ac:dyDescent="0.25">
      <c r="A330" t="s">
        <v>3435</v>
      </c>
      <c r="B330" s="7">
        <v>738</v>
      </c>
      <c r="C330" s="7">
        <v>736</v>
      </c>
      <c r="D330" s="6">
        <v>-2</v>
      </c>
    </row>
    <row r="331" spans="1:4" x14ac:dyDescent="0.25">
      <c r="A331" t="s">
        <v>3441</v>
      </c>
      <c r="B331" s="7">
        <v>690</v>
      </c>
      <c r="C331" s="7">
        <v>688</v>
      </c>
      <c r="D331" s="6">
        <v>-2</v>
      </c>
    </row>
    <row r="332" spans="1:4" x14ac:dyDescent="0.25">
      <c r="A332" t="s">
        <v>3502</v>
      </c>
      <c r="B332" s="7">
        <v>713</v>
      </c>
      <c r="C332" s="7">
        <v>711</v>
      </c>
      <c r="D332" s="6">
        <v>-2</v>
      </c>
    </row>
    <row r="333" spans="1:4" x14ac:dyDescent="0.25">
      <c r="A333" t="s">
        <v>3512</v>
      </c>
      <c r="B333" s="7">
        <v>766</v>
      </c>
      <c r="C333" s="7">
        <v>764</v>
      </c>
      <c r="D333" s="6">
        <v>-2</v>
      </c>
    </row>
    <row r="334" spans="1:4" x14ac:dyDescent="0.25">
      <c r="A334" t="s">
        <v>3530</v>
      </c>
      <c r="B334" s="7">
        <v>860</v>
      </c>
      <c r="C334" s="7">
        <v>858</v>
      </c>
      <c r="D334" s="6">
        <v>-2</v>
      </c>
    </row>
    <row r="335" spans="1:4" x14ac:dyDescent="0.25">
      <c r="A335" t="s">
        <v>3534</v>
      </c>
      <c r="B335" s="7">
        <v>927</v>
      </c>
      <c r="C335" s="7">
        <v>925</v>
      </c>
      <c r="D335" s="6">
        <v>-2</v>
      </c>
    </row>
    <row r="336" spans="1:4" x14ac:dyDescent="0.25">
      <c r="A336" t="s">
        <v>3538</v>
      </c>
      <c r="B336" s="7">
        <v>735</v>
      </c>
      <c r="C336" s="7">
        <v>733</v>
      </c>
      <c r="D336" s="6">
        <v>-2</v>
      </c>
    </row>
    <row r="337" spans="1:4" x14ac:dyDescent="0.25">
      <c r="A337" t="s">
        <v>3570</v>
      </c>
      <c r="B337" s="7">
        <v>758</v>
      </c>
      <c r="C337" s="7">
        <v>756</v>
      </c>
      <c r="D337" s="6">
        <v>-2</v>
      </c>
    </row>
    <row r="338" spans="1:4" x14ac:dyDescent="0.25">
      <c r="A338" t="s">
        <v>3576</v>
      </c>
      <c r="B338" s="7">
        <v>688</v>
      </c>
      <c r="C338" s="7">
        <v>686</v>
      </c>
      <c r="D338" s="6">
        <v>-2</v>
      </c>
    </row>
    <row r="339" spans="1:4" x14ac:dyDescent="0.25">
      <c r="A339" t="s">
        <v>3582</v>
      </c>
      <c r="B339" s="7">
        <v>705</v>
      </c>
      <c r="C339" s="7">
        <v>703</v>
      </c>
      <c r="D339" s="6">
        <v>-2</v>
      </c>
    </row>
    <row r="340" spans="1:4" x14ac:dyDescent="0.25">
      <c r="A340" t="s">
        <v>3644</v>
      </c>
      <c r="B340" s="7">
        <v>688</v>
      </c>
      <c r="C340" s="7">
        <v>686</v>
      </c>
      <c r="D340" s="6">
        <v>-2</v>
      </c>
    </row>
    <row r="341" spans="1:4" x14ac:dyDescent="0.25">
      <c r="A341" t="s">
        <v>3676</v>
      </c>
      <c r="B341" s="7">
        <v>798</v>
      </c>
      <c r="C341" s="7">
        <v>796</v>
      </c>
      <c r="D341" s="6">
        <v>-2</v>
      </c>
    </row>
    <row r="342" spans="1:4" x14ac:dyDescent="0.25">
      <c r="A342" t="s">
        <v>3696</v>
      </c>
      <c r="B342" s="7">
        <v>717</v>
      </c>
      <c r="C342" s="7">
        <v>715</v>
      </c>
      <c r="D342" s="6">
        <v>-2</v>
      </c>
    </row>
    <row r="343" spans="1:4" x14ac:dyDescent="0.25">
      <c r="A343" t="s">
        <v>3708</v>
      </c>
      <c r="B343" s="7">
        <v>729</v>
      </c>
      <c r="C343" s="7">
        <v>727</v>
      </c>
      <c r="D343" s="6">
        <v>-2</v>
      </c>
    </row>
    <row r="344" spans="1:4" x14ac:dyDescent="0.25">
      <c r="A344" t="s">
        <v>3710</v>
      </c>
      <c r="B344" s="7">
        <v>730</v>
      </c>
      <c r="C344" s="7">
        <v>728</v>
      </c>
      <c r="D344" s="6">
        <v>-2</v>
      </c>
    </row>
    <row r="345" spans="1:4" x14ac:dyDescent="0.25">
      <c r="A345" t="s">
        <v>3757</v>
      </c>
      <c r="B345" s="7">
        <v>784</v>
      </c>
      <c r="C345" s="7">
        <v>782</v>
      </c>
      <c r="D345" s="6">
        <v>-2</v>
      </c>
    </row>
    <row r="346" spans="1:4" x14ac:dyDescent="0.25">
      <c r="A346" t="s">
        <v>3775</v>
      </c>
      <c r="B346" s="7">
        <v>814</v>
      </c>
      <c r="C346" s="7">
        <v>812</v>
      </c>
      <c r="D346" s="6">
        <v>-2</v>
      </c>
    </row>
    <row r="347" spans="1:4" x14ac:dyDescent="0.25">
      <c r="A347" t="s">
        <v>3805</v>
      </c>
      <c r="B347" s="7">
        <v>781</v>
      </c>
      <c r="C347" s="7">
        <v>779</v>
      </c>
      <c r="D347" s="6">
        <v>-2</v>
      </c>
    </row>
    <row r="348" spans="1:4" x14ac:dyDescent="0.25">
      <c r="A348" t="s">
        <v>3819</v>
      </c>
      <c r="B348" s="7">
        <v>726</v>
      </c>
      <c r="C348" s="7">
        <v>724</v>
      </c>
      <c r="D348" s="6">
        <v>-2</v>
      </c>
    </row>
    <row r="349" spans="1:4" x14ac:dyDescent="0.25">
      <c r="A349" t="s">
        <v>3823</v>
      </c>
      <c r="B349" s="7">
        <v>716</v>
      </c>
      <c r="C349" s="7">
        <v>714</v>
      </c>
      <c r="D349" s="6">
        <v>-2</v>
      </c>
    </row>
    <row r="350" spans="1:4" x14ac:dyDescent="0.25">
      <c r="A350" t="s">
        <v>3887</v>
      </c>
      <c r="B350" s="7">
        <v>797</v>
      </c>
      <c r="C350" s="7">
        <v>795</v>
      </c>
      <c r="D350" s="6">
        <v>-2</v>
      </c>
    </row>
    <row r="351" spans="1:4" x14ac:dyDescent="0.25">
      <c r="A351" t="s">
        <v>3899</v>
      </c>
      <c r="B351" s="7">
        <v>743</v>
      </c>
      <c r="C351" s="7">
        <v>741</v>
      </c>
      <c r="D351" s="6">
        <v>-2</v>
      </c>
    </row>
    <row r="352" spans="1:4" x14ac:dyDescent="0.25">
      <c r="A352" t="s">
        <v>3921</v>
      </c>
      <c r="B352" s="7">
        <v>858</v>
      </c>
      <c r="C352" s="7">
        <v>856</v>
      </c>
      <c r="D352" s="6">
        <v>-2</v>
      </c>
    </row>
    <row r="353" spans="1:4" x14ac:dyDescent="0.25">
      <c r="A353" t="s">
        <v>3929</v>
      </c>
      <c r="B353" s="7">
        <v>731</v>
      </c>
      <c r="C353" s="7">
        <v>729</v>
      </c>
      <c r="D353" s="6">
        <v>-2</v>
      </c>
    </row>
    <row r="354" spans="1:4" x14ac:dyDescent="0.25">
      <c r="A354" t="s">
        <v>3939</v>
      </c>
      <c r="B354" s="7">
        <v>704</v>
      </c>
      <c r="C354" s="7">
        <v>702</v>
      </c>
      <c r="D354" s="6">
        <v>-2</v>
      </c>
    </row>
    <row r="355" spans="1:4" x14ac:dyDescent="0.25">
      <c r="A355" t="s">
        <v>3947</v>
      </c>
      <c r="B355" s="7">
        <v>761</v>
      </c>
      <c r="C355" s="7">
        <v>759</v>
      </c>
      <c r="D355" s="6">
        <v>-2</v>
      </c>
    </row>
    <row r="356" spans="1:4" x14ac:dyDescent="0.25">
      <c r="A356" t="s">
        <v>3949</v>
      </c>
      <c r="B356" s="7">
        <v>888</v>
      </c>
      <c r="C356" s="7">
        <v>886</v>
      </c>
      <c r="D356" s="6">
        <v>-2</v>
      </c>
    </row>
    <row r="357" spans="1:4" x14ac:dyDescent="0.25">
      <c r="A357" t="s">
        <v>3969</v>
      </c>
      <c r="B357" s="7">
        <v>720</v>
      </c>
      <c r="C357" s="7">
        <v>718</v>
      </c>
      <c r="D357" s="6">
        <v>-2</v>
      </c>
    </row>
    <row r="358" spans="1:4" x14ac:dyDescent="0.25">
      <c r="A358" t="s">
        <v>3985</v>
      </c>
      <c r="B358" s="7">
        <v>716</v>
      </c>
      <c r="C358" s="7">
        <v>714</v>
      </c>
      <c r="D358" s="6">
        <v>-2</v>
      </c>
    </row>
    <row r="359" spans="1:4" x14ac:dyDescent="0.25">
      <c r="A359" t="s">
        <v>3995</v>
      </c>
      <c r="B359" s="7">
        <v>891</v>
      </c>
      <c r="C359" s="7">
        <v>889</v>
      </c>
      <c r="D359" s="6">
        <v>-2</v>
      </c>
    </row>
    <row r="360" spans="1:4" x14ac:dyDescent="0.25">
      <c r="A360" t="s">
        <v>4047</v>
      </c>
      <c r="B360" s="7">
        <v>959</v>
      </c>
      <c r="C360" s="7">
        <v>957</v>
      </c>
      <c r="D360" s="6">
        <v>-2</v>
      </c>
    </row>
    <row r="361" spans="1:4" x14ac:dyDescent="0.25">
      <c r="A361" t="s">
        <v>4083</v>
      </c>
      <c r="B361" s="7">
        <v>732</v>
      </c>
      <c r="C361" s="7">
        <v>730</v>
      </c>
      <c r="D361" s="6">
        <v>-2</v>
      </c>
    </row>
    <row r="362" spans="1:4" x14ac:dyDescent="0.25">
      <c r="A362" t="s">
        <v>4121</v>
      </c>
      <c r="B362" s="7">
        <v>798</v>
      </c>
      <c r="C362" s="7">
        <v>796</v>
      </c>
      <c r="D362" s="6">
        <v>-2</v>
      </c>
    </row>
    <row r="363" spans="1:4" x14ac:dyDescent="0.25">
      <c r="A363" t="s">
        <v>4131</v>
      </c>
      <c r="B363" s="7">
        <v>766</v>
      </c>
      <c r="C363" s="7">
        <v>764</v>
      </c>
      <c r="D363" s="6">
        <v>-2</v>
      </c>
    </row>
    <row r="364" spans="1:4" x14ac:dyDescent="0.25">
      <c r="A364" t="s">
        <v>4133</v>
      </c>
      <c r="B364" s="7">
        <v>671</v>
      </c>
      <c r="C364" s="7">
        <v>669</v>
      </c>
      <c r="D364" s="6">
        <v>-2</v>
      </c>
    </row>
    <row r="365" spans="1:4" x14ac:dyDescent="0.25">
      <c r="A365" t="s">
        <v>4135</v>
      </c>
      <c r="B365" s="7">
        <v>865</v>
      </c>
      <c r="C365" s="7">
        <v>863</v>
      </c>
      <c r="D365" s="6">
        <v>-2</v>
      </c>
    </row>
    <row r="366" spans="1:4" x14ac:dyDescent="0.25">
      <c r="A366" t="s">
        <v>4191</v>
      </c>
      <c r="B366" s="7">
        <v>800</v>
      </c>
      <c r="C366" s="7">
        <v>798</v>
      </c>
      <c r="D366" s="6">
        <v>-2</v>
      </c>
    </row>
    <row r="367" spans="1:4" x14ac:dyDescent="0.25">
      <c r="A367" t="s">
        <v>4193</v>
      </c>
      <c r="B367" s="7">
        <v>758</v>
      </c>
      <c r="C367" s="7">
        <v>756</v>
      </c>
      <c r="D367" s="6">
        <v>-2</v>
      </c>
    </row>
    <row r="368" spans="1:4" x14ac:dyDescent="0.25">
      <c r="A368" t="s">
        <v>4197</v>
      </c>
      <c r="B368" s="7">
        <v>792</v>
      </c>
      <c r="C368" s="7">
        <v>790</v>
      </c>
      <c r="D368" s="6">
        <v>-2</v>
      </c>
    </row>
    <row r="369" spans="1:4" x14ac:dyDescent="0.25">
      <c r="A369" t="s">
        <v>4223</v>
      </c>
      <c r="B369" s="7">
        <v>815</v>
      </c>
      <c r="C369" s="7">
        <v>813</v>
      </c>
      <c r="D369" s="6">
        <v>-2</v>
      </c>
    </row>
    <row r="370" spans="1:4" x14ac:dyDescent="0.25">
      <c r="A370" t="s">
        <v>4233</v>
      </c>
      <c r="B370" s="7">
        <v>780</v>
      </c>
      <c r="C370" s="7">
        <v>778</v>
      </c>
      <c r="D370" s="6">
        <v>-2</v>
      </c>
    </row>
    <row r="371" spans="1:4" x14ac:dyDescent="0.25">
      <c r="A371" t="s">
        <v>4279</v>
      </c>
      <c r="B371" s="7">
        <v>727</v>
      </c>
      <c r="C371" s="7">
        <v>725</v>
      </c>
      <c r="D371" s="6">
        <v>-2</v>
      </c>
    </row>
    <row r="372" spans="1:4" x14ac:dyDescent="0.25">
      <c r="A372" t="s">
        <v>4281</v>
      </c>
      <c r="B372" s="7">
        <v>681</v>
      </c>
      <c r="C372" s="7">
        <v>679</v>
      </c>
      <c r="D372" s="6">
        <v>-2</v>
      </c>
    </row>
    <row r="373" spans="1:4" x14ac:dyDescent="0.25">
      <c r="A373" t="s">
        <v>4299</v>
      </c>
      <c r="B373" s="7">
        <v>817</v>
      </c>
      <c r="C373" s="7">
        <v>815</v>
      </c>
      <c r="D373" s="6">
        <v>-2</v>
      </c>
    </row>
    <row r="374" spans="1:4" x14ac:dyDescent="0.25">
      <c r="A374" t="s">
        <v>4305</v>
      </c>
      <c r="B374" s="7">
        <v>733</v>
      </c>
      <c r="C374" s="7">
        <v>731</v>
      </c>
      <c r="D374" s="6">
        <v>-2</v>
      </c>
    </row>
    <row r="375" spans="1:4" x14ac:dyDescent="0.25">
      <c r="A375" t="s">
        <v>4335</v>
      </c>
      <c r="B375" s="7">
        <v>820</v>
      </c>
      <c r="C375" s="7">
        <v>818</v>
      </c>
      <c r="D375" s="6">
        <v>-2</v>
      </c>
    </row>
    <row r="376" spans="1:4" x14ac:dyDescent="0.25">
      <c r="A376" t="s">
        <v>4351</v>
      </c>
      <c r="B376" s="7">
        <v>817</v>
      </c>
      <c r="C376" s="7">
        <v>815</v>
      </c>
      <c r="D376" s="6">
        <v>-2</v>
      </c>
    </row>
    <row r="377" spans="1:4" x14ac:dyDescent="0.25">
      <c r="A377" t="s">
        <v>4373</v>
      </c>
      <c r="B377" s="7">
        <v>810</v>
      </c>
      <c r="C377" s="7">
        <v>808</v>
      </c>
      <c r="D377" s="6">
        <v>-2</v>
      </c>
    </row>
    <row r="378" spans="1:4" x14ac:dyDescent="0.25">
      <c r="A378" t="s">
        <v>4389</v>
      </c>
      <c r="B378" s="7">
        <v>846</v>
      </c>
      <c r="C378" s="7">
        <v>844</v>
      </c>
      <c r="D378" s="6">
        <v>-2</v>
      </c>
    </row>
    <row r="379" spans="1:4" x14ac:dyDescent="0.25">
      <c r="A379" t="s">
        <v>4393</v>
      </c>
      <c r="B379" s="7">
        <v>723</v>
      </c>
      <c r="C379" s="7">
        <v>721</v>
      </c>
      <c r="D379" s="6">
        <v>-2</v>
      </c>
    </row>
    <row r="380" spans="1:4" x14ac:dyDescent="0.25">
      <c r="A380" t="s">
        <v>4395</v>
      </c>
      <c r="B380" s="7">
        <v>788</v>
      </c>
      <c r="C380" s="7">
        <v>786</v>
      </c>
      <c r="D380" s="6">
        <v>-2</v>
      </c>
    </row>
    <row r="381" spans="1:4" x14ac:dyDescent="0.25">
      <c r="A381" t="s">
        <v>4399</v>
      </c>
      <c r="B381" s="7">
        <v>855</v>
      </c>
      <c r="C381" s="7">
        <v>853</v>
      </c>
      <c r="D381" s="6">
        <v>-2</v>
      </c>
    </row>
    <row r="382" spans="1:4" x14ac:dyDescent="0.25">
      <c r="A382" t="s">
        <v>4415</v>
      </c>
      <c r="B382" s="7">
        <v>761</v>
      </c>
      <c r="C382" s="7">
        <v>759</v>
      </c>
      <c r="D382" s="6">
        <v>-2</v>
      </c>
    </row>
    <row r="383" spans="1:4" x14ac:dyDescent="0.25">
      <c r="A383" t="s">
        <v>4431</v>
      </c>
      <c r="B383" s="7">
        <v>821</v>
      </c>
      <c r="C383" s="7">
        <v>819</v>
      </c>
      <c r="D383" s="6">
        <v>-2</v>
      </c>
    </row>
    <row r="384" spans="1:4" x14ac:dyDescent="0.25">
      <c r="A384" t="s">
        <v>4437</v>
      </c>
      <c r="B384" s="7">
        <v>747</v>
      </c>
      <c r="C384" s="7">
        <v>745</v>
      </c>
      <c r="D384" s="6">
        <v>-2</v>
      </c>
    </row>
    <row r="385" spans="1:4" x14ac:dyDescent="0.25">
      <c r="A385" t="s">
        <v>4439</v>
      </c>
      <c r="B385" s="7">
        <v>995</v>
      </c>
      <c r="C385" s="7">
        <v>993</v>
      </c>
      <c r="D385" s="6">
        <v>-2</v>
      </c>
    </row>
    <row r="386" spans="1:4" x14ac:dyDescent="0.25">
      <c r="A386" t="s">
        <v>4487</v>
      </c>
      <c r="B386" s="7">
        <v>711</v>
      </c>
      <c r="C386" s="7">
        <v>709</v>
      </c>
      <c r="D386" s="6">
        <v>-2</v>
      </c>
    </row>
    <row r="387" spans="1:4" x14ac:dyDescent="0.25">
      <c r="A387" t="s">
        <v>4493</v>
      </c>
      <c r="B387" s="7">
        <v>760</v>
      </c>
      <c r="C387" s="7">
        <v>758</v>
      </c>
      <c r="D387" s="6">
        <v>-2</v>
      </c>
    </row>
    <row r="388" spans="1:4" x14ac:dyDescent="0.25">
      <c r="A388" t="s">
        <v>4497</v>
      </c>
      <c r="B388" s="7">
        <v>807</v>
      </c>
      <c r="C388" s="7">
        <v>805</v>
      </c>
      <c r="D388" s="6">
        <v>-2</v>
      </c>
    </row>
    <row r="389" spans="1:4" x14ac:dyDescent="0.25">
      <c r="A389" t="s">
        <v>4515</v>
      </c>
      <c r="B389" s="7">
        <v>697</v>
      </c>
      <c r="C389" s="7">
        <v>695</v>
      </c>
      <c r="D389" s="6">
        <v>-2</v>
      </c>
    </row>
    <row r="390" spans="1:4" x14ac:dyDescent="0.25">
      <c r="A390" t="s">
        <v>4604</v>
      </c>
      <c r="B390" s="7">
        <v>805</v>
      </c>
      <c r="C390" s="7">
        <v>803</v>
      </c>
      <c r="D390" s="6">
        <v>-2</v>
      </c>
    </row>
    <row r="391" spans="1:4" x14ac:dyDescent="0.25">
      <c r="A391" t="s">
        <v>4646</v>
      </c>
      <c r="B391" s="7">
        <v>773</v>
      </c>
      <c r="C391" s="7">
        <v>771</v>
      </c>
      <c r="D391" s="6">
        <v>-2</v>
      </c>
    </row>
    <row r="392" spans="1:4" x14ac:dyDescent="0.25">
      <c r="A392" t="s">
        <v>4658</v>
      </c>
      <c r="B392" s="7">
        <v>727</v>
      </c>
      <c r="C392" s="7">
        <v>725</v>
      </c>
      <c r="D392" s="6">
        <v>-2</v>
      </c>
    </row>
    <row r="393" spans="1:4" x14ac:dyDescent="0.25">
      <c r="A393" t="s">
        <v>4666</v>
      </c>
      <c r="B393" s="7">
        <v>785</v>
      </c>
      <c r="C393" s="7">
        <v>783</v>
      </c>
      <c r="D393" s="6">
        <v>-2</v>
      </c>
    </row>
    <row r="394" spans="1:4" x14ac:dyDescent="0.25">
      <c r="A394" t="s">
        <v>4710</v>
      </c>
      <c r="B394" s="7">
        <v>743</v>
      </c>
      <c r="C394" s="7">
        <v>741</v>
      </c>
      <c r="D394" s="6">
        <v>-2</v>
      </c>
    </row>
    <row r="395" spans="1:4" x14ac:dyDescent="0.25">
      <c r="A395" t="s">
        <v>4748</v>
      </c>
      <c r="B395" s="7">
        <v>930</v>
      </c>
      <c r="C395" s="7">
        <v>928</v>
      </c>
      <c r="D395" s="6">
        <v>-2</v>
      </c>
    </row>
    <row r="396" spans="1:4" x14ac:dyDescent="0.25">
      <c r="A396" t="s">
        <v>4798</v>
      </c>
      <c r="B396" s="7">
        <v>691</v>
      </c>
      <c r="C396" s="7">
        <v>689</v>
      </c>
      <c r="D396" s="6">
        <v>-2</v>
      </c>
    </row>
    <row r="397" spans="1:4" x14ac:dyDescent="0.25">
      <c r="A397" t="s">
        <v>4800</v>
      </c>
      <c r="B397" s="7">
        <v>703</v>
      </c>
      <c r="C397" s="7">
        <v>701</v>
      </c>
      <c r="D397" s="6">
        <v>-2</v>
      </c>
    </row>
    <row r="398" spans="1:4" x14ac:dyDescent="0.25">
      <c r="A398" t="s">
        <v>4820</v>
      </c>
      <c r="B398" s="7">
        <v>779</v>
      </c>
      <c r="C398" s="7">
        <v>777</v>
      </c>
      <c r="D398" s="6">
        <v>-2</v>
      </c>
    </row>
    <row r="399" spans="1:4" x14ac:dyDescent="0.25">
      <c r="A399" t="s">
        <v>4850</v>
      </c>
      <c r="B399" s="7">
        <v>879</v>
      </c>
      <c r="C399" s="7">
        <v>877</v>
      </c>
      <c r="D399" s="6">
        <v>-2</v>
      </c>
    </row>
    <row r="400" spans="1:4" x14ac:dyDescent="0.25">
      <c r="A400" t="s">
        <v>4854</v>
      </c>
      <c r="B400" s="7">
        <v>1079</v>
      </c>
      <c r="C400" s="7">
        <v>1077</v>
      </c>
      <c r="D400" s="6">
        <v>-2</v>
      </c>
    </row>
    <row r="401" spans="1:4" x14ac:dyDescent="0.25">
      <c r="A401" t="s">
        <v>4902</v>
      </c>
      <c r="B401" s="7">
        <v>695</v>
      </c>
      <c r="C401" s="7">
        <v>693</v>
      </c>
      <c r="D401" s="6">
        <v>-2</v>
      </c>
    </row>
    <row r="402" spans="1:4" x14ac:dyDescent="0.25">
      <c r="A402" t="s">
        <v>4940</v>
      </c>
      <c r="B402" s="7">
        <v>703</v>
      </c>
      <c r="C402" s="7">
        <v>701</v>
      </c>
      <c r="D402" s="6">
        <v>-2</v>
      </c>
    </row>
    <row r="403" spans="1:4" x14ac:dyDescent="0.25">
      <c r="A403" t="s">
        <v>5050</v>
      </c>
      <c r="B403" s="7">
        <v>787</v>
      </c>
      <c r="C403" s="7">
        <v>785</v>
      </c>
      <c r="D403" s="6">
        <v>-2</v>
      </c>
    </row>
    <row r="404" spans="1:4" x14ac:dyDescent="0.25">
      <c r="A404" t="s">
        <v>5070</v>
      </c>
      <c r="B404" s="7">
        <v>965</v>
      </c>
      <c r="C404" s="7">
        <v>963</v>
      </c>
      <c r="D404" s="6">
        <v>-2</v>
      </c>
    </row>
    <row r="405" spans="1:4" x14ac:dyDescent="0.25">
      <c r="A405" t="s">
        <v>5076</v>
      </c>
      <c r="B405" s="7">
        <v>700</v>
      </c>
      <c r="C405" s="7">
        <v>698</v>
      </c>
      <c r="D405" s="6">
        <v>-2</v>
      </c>
    </row>
    <row r="406" spans="1:4" x14ac:dyDescent="0.25">
      <c r="A406" t="s">
        <v>5102</v>
      </c>
      <c r="B406" s="7">
        <v>751</v>
      </c>
      <c r="C406" s="7">
        <v>749</v>
      </c>
      <c r="D406" s="6">
        <v>-2</v>
      </c>
    </row>
    <row r="407" spans="1:4" x14ac:dyDescent="0.25">
      <c r="A407" t="s">
        <v>5118</v>
      </c>
      <c r="B407" s="7">
        <v>703</v>
      </c>
      <c r="C407" s="7">
        <v>701</v>
      </c>
      <c r="D407" s="6">
        <v>-2</v>
      </c>
    </row>
    <row r="408" spans="1:4" x14ac:dyDescent="0.25">
      <c r="A408" t="s">
        <v>5158</v>
      </c>
      <c r="B408" s="7">
        <v>716</v>
      </c>
      <c r="C408" s="7">
        <v>714</v>
      </c>
      <c r="D408" s="6">
        <v>-2</v>
      </c>
    </row>
    <row r="409" spans="1:4" x14ac:dyDescent="0.25">
      <c r="A409" t="s">
        <v>5176</v>
      </c>
      <c r="B409" s="7">
        <v>735</v>
      </c>
      <c r="C409" s="7">
        <v>733</v>
      </c>
      <c r="D409" s="6">
        <v>-2</v>
      </c>
    </row>
    <row r="410" spans="1:4" x14ac:dyDescent="0.25">
      <c r="A410" t="s">
        <v>5184</v>
      </c>
      <c r="B410" s="7">
        <v>685</v>
      </c>
      <c r="C410" s="7">
        <v>683</v>
      </c>
      <c r="D410" s="6">
        <v>-2</v>
      </c>
    </row>
    <row r="411" spans="1:4" x14ac:dyDescent="0.25">
      <c r="A411" t="s">
        <v>25</v>
      </c>
      <c r="B411" s="7">
        <v>653</v>
      </c>
      <c r="C411" s="7">
        <v>652</v>
      </c>
      <c r="D411" s="6">
        <v>-1</v>
      </c>
    </row>
    <row r="412" spans="1:4" x14ac:dyDescent="0.25">
      <c r="A412" t="s">
        <v>42</v>
      </c>
      <c r="B412" s="7">
        <v>743</v>
      </c>
      <c r="C412" s="7">
        <v>742</v>
      </c>
      <c r="D412" s="6">
        <v>-1</v>
      </c>
    </row>
    <row r="413" spans="1:4" x14ac:dyDescent="0.25">
      <c r="A413" t="s">
        <v>55</v>
      </c>
      <c r="B413" s="7">
        <v>747</v>
      </c>
      <c r="C413" s="7">
        <v>746</v>
      </c>
      <c r="D413" s="6">
        <v>-1</v>
      </c>
    </row>
    <row r="414" spans="1:4" x14ac:dyDescent="0.25">
      <c r="A414" t="s">
        <v>129</v>
      </c>
      <c r="B414" s="7">
        <v>788</v>
      </c>
      <c r="C414" s="7">
        <v>787</v>
      </c>
      <c r="D414" s="6">
        <v>-1</v>
      </c>
    </row>
    <row r="415" spans="1:4" x14ac:dyDescent="0.25">
      <c r="A415" t="s">
        <v>175</v>
      </c>
      <c r="B415" s="7">
        <v>691</v>
      </c>
      <c r="C415" s="7">
        <v>690</v>
      </c>
      <c r="D415" s="6">
        <v>-1</v>
      </c>
    </row>
    <row r="416" spans="1:4" x14ac:dyDescent="0.25">
      <c r="A416" t="s">
        <v>187</v>
      </c>
      <c r="B416" s="7">
        <v>706</v>
      </c>
      <c r="C416" s="7">
        <v>705</v>
      </c>
      <c r="D416" s="6">
        <v>-1</v>
      </c>
    </row>
    <row r="417" spans="1:4" x14ac:dyDescent="0.25">
      <c r="A417" t="s">
        <v>208</v>
      </c>
      <c r="B417" s="7">
        <v>684</v>
      </c>
      <c r="C417" s="7">
        <v>683</v>
      </c>
      <c r="D417" s="6">
        <v>-1</v>
      </c>
    </row>
    <row r="418" spans="1:4" x14ac:dyDescent="0.25">
      <c r="A418" t="s">
        <v>251</v>
      </c>
      <c r="B418" s="7">
        <v>744</v>
      </c>
      <c r="C418" s="7">
        <v>743</v>
      </c>
      <c r="D418" s="6">
        <v>-1</v>
      </c>
    </row>
    <row r="419" spans="1:4" x14ac:dyDescent="0.25">
      <c r="A419" t="s">
        <v>261</v>
      </c>
      <c r="B419" s="7">
        <v>768</v>
      </c>
      <c r="C419" s="7">
        <v>767</v>
      </c>
      <c r="D419" s="6">
        <v>-1</v>
      </c>
    </row>
    <row r="420" spans="1:4" x14ac:dyDescent="0.25">
      <c r="A420" t="s">
        <v>271</v>
      </c>
      <c r="B420" s="7">
        <v>709</v>
      </c>
      <c r="C420" s="7">
        <v>708</v>
      </c>
      <c r="D420" s="6">
        <v>-1</v>
      </c>
    </row>
    <row r="421" spans="1:4" x14ac:dyDescent="0.25">
      <c r="A421" t="s">
        <v>281</v>
      </c>
      <c r="B421" s="7">
        <v>689</v>
      </c>
      <c r="C421" s="7">
        <v>688</v>
      </c>
      <c r="D421" s="6">
        <v>-1</v>
      </c>
    </row>
    <row r="422" spans="1:4" x14ac:dyDescent="0.25">
      <c r="A422" t="s">
        <v>289</v>
      </c>
      <c r="B422" s="7">
        <v>757</v>
      </c>
      <c r="C422" s="7">
        <v>756</v>
      </c>
      <c r="D422" s="6">
        <v>-1</v>
      </c>
    </row>
    <row r="423" spans="1:4" x14ac:dyDescent="0.25">
      <c r="A423" t="s">
        <v>293</v>
      </c>
      <c r="B423" s="7">
        <v>771</v>
      </c>
      <c r="C423" s="7">
        <v>770</v>
      </c>
      <c r="D423" s="6">
        <v>-1</v>
      </c>
    </row>
    <row r="424" spans="1:4" x14ac:dyDescent="0.25">
      <c r="A424" t="s">
        <v>295</v>
      </c>
      <c r="B424" s="7">
        <v>744</v>
      </c>
      <c r="C424" s="7">
        <v>743</v>
      </c>
      <c r="D424" s="6">
        <v>-1</v>
      </c>
    </row>
    <row r="425" spans="1:4" x14ac:dyDescent="0.25">
      <c r="A425" t="s">
        <v>317</v>
      </c>
      <c r="B425" s="7">
        <v>717</v>
      </c>
      <c r="C425" s="7">
        <v>716</v>
      </c>
      <c r="D425" s="6">
        <v>-1</v>
      </c>
    </row>
    <row r="426" spans="1:4" x14ac:dyDescent="0.25">
      <c r="A426" t="s">
        <v>333</v>
      </c>
      <c r="B426" s="7">
        <v>767</v>
      </c>
      <c r="C426" s="7">
        <v>766</v>
      </c>
      <c r="D426" s="6">
        <v>-1</v>
      </c>
    </row>
    <row r="427" spans="1:4" x14ac:dyDescent="0.25">
      <c r="A427" t="s">
        <v>351</v>
      </c>
      <c r="B427" s="7">
        <v>655</v>
      </c>
      <c r="C427" s="7">
        <v>654</v>
      </c>
      <c r="D427" s="6">
        <v>-1</v>
      </c>
    </row>
    <row r="428" spans="1:4" x14ac:dyDescent="0.25">
      <c r="A428" t="s">
        <v>357</v>
      </c>
      <c r="B428" s="7">
        <v>800</v>
      </c>
      <c r="C428" s="7">
        <v>799</v>
      </c>
      <c r="D428" s="6">
        <v>-1</v>
      </c>
    </row>
    <row r="429" spans="1:4" x14ac:dyDescent="0.25">
      <c r="A429" t="s">
        <v>451</v>
      </c>
      <c r="B429" s="7">
        <v>752</v>
      </c>
      <c r="C429" s="7">
        <v>751</v>
      </c>
      <c r="D429" s="6">
        <v>-1</v>
      </c>
    </row>
    <row r="430" spans="1:4" x14ac:dyDescent="0.25">
      <c r="A430" t="s">
        <v>467</v>
      </c>
      <c r="B430" s="7">
        <v>719</v>
      </c>
      <c r="C430" s="7">
        <v>718</v>
      </c>
      <c r="D430" s="6">
        <v>-1</v>
      </c>
    </row>
    <row r="431" spans="1:4" x14ac:dyDescent="0.25">
      <c r="A431" t="s">
        <v>493</v>
      </c>
      <c r="B431" s="7">
        <v>778</v>
      </c>
      <c r="C431" s="7">
        <v>777</v>
      </c>
      <c r="D431" s="6">
        <v>-1</v>
      </c>
    </row>
    <row r="432" spans="1:4" x14ac:dyDescent="0.25">
      <c r="A432" t="s">
        <v>503</v>
      </c>
      <c r="B432" s="7">
        <v>801</v>
      </c>
      <c r="C432" s="7">
        <v>800</v>
      </c>
      <c r="D432" s="6">
        <v>-1</v>
      </c>
    </row>
    <row r="433" spans="1:4" x14ac:dyDescent="0.25">
      <c r="A433" t="s">
        <v>507</v>
      </c>
      <c r="B433" s="7">
        <v>745</v>
      </c>
      <c r="C433" s="7">
        <v>744</v>
      </c>
      <c r="D433" s="6">
        <v>-1</v>
      </c>
    </row>
    <row r="434" spans="1:4" x14ac:dyDescent="0.25">
      <c r="A434" t="s">
        <v>533</v>
      </c>
      <c r="B434" s="7">
        <v>721</v>
      </c>
      <c r="C434" s="7">
        <v>720</v>
      </c>
      <c r="D434" s="6">
        <v>-1</v>
      </c>
    </row>
    <row r="435" spans="1:4" x14ac:dyDescent="0.25">
      <c r="A435" t="s">
        <v>535</v>
      </c>
      <c r="B435" s="7">
        <v>733</v>
      </c>
      <c r="C435" s="7">
        <v>732</v>
      </c>
      <c r="D435" s="6">
        <v>-1</v>
      </c>
    </row>
    <row r="436" spans="1:4" x14ac:dyDescent="0.25">
      <c r="A436" t="s">
        <v>543</v>
      </c>
      <c r="B436" s="7">
        <v>746</v>
      </c>
      <c r="C436" s="7">
        <v>745</v>
      </c>
      <c r="D436" s="6">
        <v>-1</v>
      </c>
    </row>
    <row r="437" spans="1:4" x14ac:dyDescent="0.25">
      <c r="A437" t="s">
        <v>553</v>
      </c>
      <c r="B437" s="7">
        <v>708</v>
      </c>
      <c r="C437" s="7">
        <v>707</v>
      </c>
      <c r="D437" s="6">
        <v>-1</v>
      </c>
    </row>
    <row r="438" spans="1:4" x14ac:dyDescent="0.25">
      <c r="A438" t="s">
        <v>563</v>
      </c>
      <c r="B438" s="7">
        <v>676</v>
      </c>
      <c r="C438" s="7">
        <v>675</v>
      </c>
      <c r="D438" s="6">
        <v>-1</v>
      </c>
    </row>
    <row r="439" spans="1:4" x14ac:dyDescent="0.25">
      <c r="A439" t="s">
        <v>601</v>
      </c>
      <c r="B439" s="7">
        <v>689</v>
      </c>
      <c r="C439" s="7">
        <v>688</v>
      </c>
      <c r="D439" s="6">
        <v>-1</v>
      </c>
    </row>
    <row r="440" spans="1:4" x14ac:dyDescent="0.25">
      <c r="A440" t="s">
        <v>625</v>
      </c>
      <c r="B440" s="7">
        <v>775</v>
      </c>
      <c r="C440" s="7">
        <v>774</v>
      </c>
      <c r="D440" s="6">
        <v>-1</v>
      </c>
    </row>
    <row r="441" spans="1:4" x14ac:dyDescent="0.25">
      <c r="A441" t="s">
        <v>629</v>
      </c>
      <c r="B441" s="7">
        <v>748</v>
      </c>
      <c r="C441" s="7">
        <v>747</v>
      </c>
      <c r="D441" s="6">
        <v>-1</v>
      </c>
    </row>
    <row r="442" spans="1:4" x14ac:dyDescent="0.25">
      <c r="A442" t="s">
        <v>665</v>
      </c>
      <c r="B442" s="7">
        <v>653</v>
      </c>
      <c r="C442" s="7">
        <v>652</v>
      </c>
      <c r="D442" s="6">
        <v>-1</v>
      </c>
    </row>
    <row r="443" spans="1:4" x14ac:dyDescent="0.25">
      <c r="A443" t="s">
        <v>683</v>
      </c>
      <c r="B443" s="7">
        <v>765</v>
      </c>
      <c r="C443" s="7">
        <v>764</v>
      </c>
      <c r="D443" s="6">
        <v>-1</v>
      </c>
    </row>
    <row r="444" spans="1:4" x14ac:dyDescent="0.25">
      <c r="A444" t="s">
        <v>705</v>
      </c>
      <c r="B444" s="7">
        <v>722</v>
      </c>
      <c r="C444" s="7">
        <v>721</v>
      </c>
      <c r="D444" s="6">
        <v>-1</v>
      </c>
    </row>
    <row r="445" spans="1:4" x14ac:dyDescent="0.25">
      <c r="A445" t="s">
        <v>787</v>
      </c>
      <c r="B445" s="7">
        <v>701</v>
      </c>
      <c r="C445" s="7">
        <v>700</v>
      </c>
      <c r="D445" s="6">
        <v>-1</v>
      </c>
    </row>
    <row r="446" spans="1:4" x14ac:dyDescent="0.25">
      <c r="A446" t="s">
        <v>820</v>
      </c>
      <c r="B446" s="7">
        <v>707</v>
      </c>
      <c r="C446" s="7">
        <v>706</v>
      </c>
      <c r="D446" s="6">
        <v>-1</v>
      </c>
    </row>
    <row r="447" spans="1:4" x14ac:dyDescent="0.25">
      <c r="A447" t="s">
        <v>878</v>
      </c>
      <c r="B447" s="7">
        <v>808</v>
      </c>
      <c r="C447" s="7">
        <v>807</v>
      </c>
      <c r="D447" s="6">
        <v>-1</v>
      </c>
    </row>
    <row r="448" spans="1:4" x14ac:dyDescent="0.25">
      <c r="A448" t="s">
        <v>912</v>
      </c>
      <c r="B448" s="7">
        <v>723</v>
      </c>
      <c r="C448" s="7">
        <v>722</v>
      </c>
      <c r="D448" s="6">
        <v>-1</v>
      </c>
    </row>
    <row r="449" spans="1:4" x14ac:dyDescent="0.25">
      <c r="A449" t="s">
        <v>934</v>
      </c>
      <c r="B449" s="7">
        <v>745</v>
      </c>
      <c r="C449" s="7">
        <v>744</v>
      </c>
      <c r="D449" s="6">
        <v>-1</v>
      </c>
    </row>
    <row r="450" spans="1:4" x14ac:dyDescent="0.25">
      <c r="A450" t="s">
        <v>954</v>
      </c>
      <c r="B450" s="7">
        <v>701</v>
      </c>
      <c r="C450" s="7">
        <v>700</v>
      </c>
      <c r="D450" s="6">
        <v>-1</v>
      </c>
    </row>
    <row r="451" spans="1:4" x14ac:dyDescent="0.25">
      <c r="A451" t="s">
        <v>1020</v>
      </c>
      <c r="B451" s="7">
        <v>654</v>
      </c>
      <c r="C451" s="7">
        <v>653</v>
      </c>
      <c r="D451" s="6">
        <v>-1</v>
      </c>
    </row>
    <row r="452" spans="1:4" x14ac:dyDescent="0.25">
      <c r="A452" t="s">
        <v>1064</v>
      </c>
      <c r="B452" s="7">
        <v>704</v>
      </c>
      <c r="C452" s="7">
        <v>703</v>
      </c>
      <c r="D452" s="6">
        <v>-1</v>
      </c>
    </row>
    <row r="453" spans="1:4" x14ac:dyDescent="0.25">
      <c r="A453" t="s">
        <v>1158</v>
      </c>
      <c r="B453" s="7">
        <v>728</v>
      </c>
      <c r="C453" s="7">
        <v>727</v>
      </c>
      <c r="D453" s="6">
        <v>-1</v>
      </c>
    </row>
    <row r="454" spans="1:4" x14ac:dyDescent="0.25">
      <c r="A454" t="s">
        <v>1168</v>
      </c>
      <c r="B454" s="7">
        <v>830</v>
      </c>
      <c r="C454" s="7">
        <v>829</v>
      </c>
      <c r="D454" s="6">
        <v>-1</v>
      </c>
    </row>
    <row r="455" spans="1:4" x14ac:dyDescent="0.25">
      <c r="A455" t="s">
        <v>1178</v>
      </c>
      <c r="B455" s="7">
        <v>765</v>
      </c>
      <c r="C455" s="7">
        <v>764</v>
      </c>
      <c r="D455" s="6">
        <v>-1</v>
      </c>
    </row>
    <row r="456" spans="1:4" x14ac:dyDescent="0.25">
      <c r="A456" t="s">
        <v>1184</v>
      </c>
      <c r="B456" s="7">
        <v>733</v>
      </c>
      <c r="C456" s="7">
        <v>732</v>
      </c>
      <c r="D456" s="6">
        <v>-1</v>
      </c>
    </row>
    <row r="457" spans="1:4" x14ac:dyDescent="0.25">
      <c r="A457" t="s">
        <v>1226</v>
      </c>
      <c r="B457" s="7">
        <v>691</v>
      </c>
      <c r="C457" s="7">
        <v>690</v>
      </c>
      <c r="D457" s="6">
        <v>-1</v>
      </c>
    </row>
    <row r="458" spans="1:4" x14ac:dyDescent="0.25">
      <c r="A458" t="s">
        <v>1251</v>
      </c>
      <c r="B458" s="7">
        <v>749</v>
      </c>
      <c r="C458" s="7">
        <v>748</v>
      </c>
      <c r="D458" s="6">
        <v>-1</v>
      </c>
    </row>
    <row r="459" spans="1:4" x14ac:dyDescent="0.25">
      <c r="A459" t="s">
        <v>1260</v>
      </c>
      <c r="B459" s="7">
        <v>727</v>
      </c>
      <c r="C459" s="7">
        <v>726</v>
      </c>
      <c r="D459" s="6">
        <v>-1</v>
      </c>
    </row>
    <row r="460" spans="1:4" x14ac:dyDescent="0.25">
      <c r="A460" t="s">
        <v>1266</v>
      </c>
      <c r="B460" s="7">
        <v>727</v>
      </c>
      <c r="C460" s="7">
        <v>726</v>
      </c>
      <c r="D460" s="6">
        <v>-1</v>
      </c>
    </row>
    <row r="461" spans="1:4" x14ac:dyDescent="0.25">
      <c r="A461" t="s">
        <v>1304</v>
      </c>
      <c r="B461" s="7">
        <v>774</v>
      </c>
      <c r="C461" s="7">
        <v>773</v>
      </c>
      <c r="D461" s="6">
        <v>-1</v>
      </c>
    </row>
    <row r="462" spans="1:4" x14ac:dyDescent="0.25">
      <c r="A462" t="s">
        <v>1320</v>
      </c>
      <c r="B462" s="7">
        <v>753</v>
      </c>
      <c r="C462" s="7">
        <v>752</v>
      </c>
      <c r="D462" s="6">
        <v>-1</v>
      </c>
    </row>
    <row r="463" spans="1:4" x14ac:dyDescent="0.25">
      <c r="A463" t="s">
        <v>1334</v>
      </c>
      <c r="B463" s="7">
        <v>871</v>
      </c>
      <c r="C463" s="7">
        <v>870</v>
      </c>
      <c r="D463" s="6">
        <v>-1</v>
      </c>
    </row>
    <row r="464" spans="1:4" x14ac:dyDescent="0.25">
      <c r="A464" t="s">
        <v>1336</v>
      </c>
      <c r="B464" s="7">
        <v>744</v>
      </c>
      <c r="C464" s="7">
        <v>743</v>
      </c>
      <c r="D464" s="6">
        <v>-1</v>
      </c>
    </row>
    <row r="465" spans="1:4" x14ac:dyDescent="0.25">
      <c r="A465" t="s">
        <v>1396</v>
      </c>
      <c r="B465" s="7">
        <v>811</v>
      </c>
      <c r="C465" s="7">
        <v>810</v>
      </c>
      <c r="D465" s="6">
        <v>-1</v>
      </c>
    </row>
    <row r="466" spans="1:4" x14ac:dyDescent="0.25">
      <c r="A466" t="s">
        <v>1402</v>
      </c>
      <c r="B466" s="7">
        <v>694</v>
      </c>
      <c r="C466" s="7">
        <v>693</v>
      </c>
      <c r="D466" s="6">
        <v>-1</v>
      </c>
    </row>
    <row r="467" spans="1:4" x14ac:dyDescent="0.25">
      <c r="A467" t="s">
        <v>1426</v>
      </c>
      <c r="B467" s="7">
        <v>748</v>
      </c>
      <c r="C467" s="7">
        <v>747</v>
      </c>
      <c r="D467" s="6">
        <v>-1</v>
      </c>
    </row>
    <row r="468" spans="1:4" x14ac:dyDescent="0.25">
      <c r="A468" t="s">
        <v>1466</v>
      </c>
      <c r="B468" s="7">
        <v>859</v>
      </c>
      <c r="C468" s="7">
        <v>858</v>
      </c>
      <c r="D468" s="6">
        <v>-1</v>
      </c>
    </row>
    <row r="469" spans="1:4" x14ac:dyDescent="0.25">
      <c r="A469" t="s">
        <v>1480</v>
      </c>
      <c r="B469" s="7">
        <v>689</v>
      </c>
      <c r="C469" s="7">
        <v>688</v>
      </c>
      <c r="D469" s="6">
        <v>-1</v>
      </c>
    </row>
    <row r="470" spans="1:4" x14ac:dyDescent="0.25">
      <c r="A470" t="s">
        <v>1514</v>
      </c>
      <c r="B470" s="7">
        <v>753</v>
      </c>
      <c r="C470" s="7">
        <v>752</v>
      </c>
      <c r="D470" s="6">
        <v>-1</v>
      </c>
    </row>
    <row r="471" spans="1:4" x14ac:dyDescent="0.25">
      <c r="A471" t="s">
        <v>1534</v>
      </c>
      <c r="B471" s="7">
        <v>737</v>
      </c>
      <c r="C471" s="7">
        <v>736</v>
      </c>
      <c r="D471" s="6">
        <v>-1</v>
      </c>
    </row>
    <row r="472" spans="1:4" x14ac:dyDescent="0.25">
      <c r="A472" t="s">
        <v>1553</v>
      </c>
      <c r="B472" s="7">
        <v>732</v>
      </c>
      <c r="C472" s="7">
        <v>731</v>
      </c>
      <c r="D472" s="6">
        <v>-1</v>
      </c>
    </row>
    <row r="473" spans="1:4" x14ac:dyDescent="0.25">
      <c r="A473" t="s">
        <v>1567</v>
      </c>
      <c r="B473" s="7">
        <v>708</v>
      </c>
      <c r="C473" s="7">
        <v>707</v>
      </c>
      <c r="D473" s="6">
        <v>-1</v>
      </c>
    </row>
    <row r="474" spans="1:4" x14ac:dyDescent="0.25">
      <c r="A474" t="s">
        <v>1569</v>
      </c>
      <c r="B474" s="7">
        <v>773</v>
      </c>
      <c r="C474" s="7">
        <v>772</v>
      </c>
      <c r="D474" s="6">
        <v>-1</v>
      </c>
    </row>
    <row r="475" spans="1:4" x14ac:dyDescent="0.25">
      <c r="A475" t="s">
        <v>1611</v>
      </c>
      <c r="B475" s="7">
        <v>731</v>
      </c>
      <c r="C475" s="7">
        <v>730</v>
      </c>
      <c r="D475" s="6">
        <v>-1</v>
      </c>
    </row>
    <row r="476" spans="1:4" x14ac:dyDescent="0.25">
      <c r="A476" t="s">
        <v>1721</v>
      </c>
      <c r="B476" s="7">
        <v>787</v>
      </c>
      <c r="C476" s="7">
        <v>786</v>
      </c>
      <c r="D476" s="6">
        <v>-1</v>
      </c>
    </row>
    <row r="477" spans="1:4" x14ac:dyDescent="0.25">
      <c r="A477" t="s">
        <v>1773</v>
      </c>
      <c r="B477" s="7">
        <v>744</v>
      </c>
      <c r="C477" s="7">
        <v>743</v>
      </c>
      <c r="D477" s="6">
        <v>-1</v>
      </c>
    </row>
    <row r="478" spans="1:4" x14ac:dyDescent="0.25">
      <c r="A478" t="s">
        <v>1819</v>
      </c>
      <c r="B478" s="7">
        <v>781</v>
      </c>
      <c r="C478" s="7">
        <v>780</v>
      </c>
      <c r="D478" s="6">
        <v>-1</v>
      </c>
    </row>
    <row r="479" spans="1:4" x14ac:dyDescent="0.25">
      <c r="A479" t="s">
        <v>1873</v>
      </c>
      <c r="B479" s="7">
        <v>648</v>
      </c>
      <c r="C479" s="7">
        <v>647</v>
      </c>
      <c r="D479" s="6">
        <v>-1</v>
      </c>
    </row>
    <row r="480" spans="1:4" x14ac:dyDescent="0.25">
      <c r="A480" t="s">
        <v>1905</v>
      </c>
      <c r="B480" s="7">
        <v>760</v>
      </c>
      <c r="C480" s="7">
        <v>759</v>
      </c>
      <c r="D480" s="6">
        <v>-1</v>
      </c>
    </row>
    <row r="481" spans="1:4" x14ac:dyDescent="0.25">
      <c r="A481" t="s">
        <v>1915</v>
      </c>
      <c r="B481" s="7">
        <v>684</v>
      </c>
      <c r="C481" s="7">
        <v>683</v>
      </c>
      <c r="D481" s="6">
        <v>-1</v>
      </c>
    </row>
    <row r="482" spans="1:4" x14ac:dyDescent="0.25">
      <c r="A482" t="s">
        <v>1923</v>
      </c>
      <c r="B482" s="7">
        <v>706</v>
      </c>
      <c r="C482" s="7">
        <v>705</v>
      </c>
      <c r="D482" s="6">
        <v>-1</v>
      </c>
    </row>
    <row r="483" spans="1:4" x14ac:dyDescent="0.25">
      <c r="A483" t="s">
        <v>1989</v>
      </c>
      <c r="B483" s="7">
        <v>658</v>
      </c>
      <c r="C483" s="7">
        <v>657</v>
      </c>
      <c r="D483" s="6">
        <v>-1</v>
      </c>
    </row>
    <row r="484" spans="1:4" x14ac:dyDescent="0.25">
      <c r="A484" t="s">
        <v>2015</v>
      </c>
      <c r="B484" s="7">
        <v>823</v>
      </c>
      <c r="C484" s="7">
        <v>822</v>
      </c>
      <c r="D484" s="6">
        <v>-1</v>
      </c>
    </row>
    <row r="485" spans="1:4" x14ac:dyDescent="0.25">
      <c r="A485" t="s">
        <v>2035</v>
      </c>
      <c r="B485" s="7">
        <v>679</v>
      </c>
      <c r="C485" s="7">
        <v>678</v>
      </c>
      <c r="D485" s="6">
        <v>-1</v>
      </c>
    </row>
    <row r="486" spans="1:4" x14ac:dyDescent="0.25">
      <c r="A486" t="s">
        <v>2039</v>
      </c>
      <c r="B486" s="7">
        <v>715</v>
      </c>
      <c r="C486" s="7">
        <v>714</v>
      </c>
      <c r="D486" s="6">
        <v>-1</v>
      </c>
    </row>
    <row r="487" spans="1:4" x14ac:dyDescent="0.25">
      <c r="A487" t="s">
        <v>2071</v>
      </c>
      <c r="B487" s="7">
        <v>716</v>
      </c>
      <c r="C487" s="7">
        <v>715</v>
      </c>
      <c r="D487" s="6">
        <v>-1</v>
      </c>
    </row>
    <row r="488" spans="1:4" x14ac:dyDescent="0.25">
      <c r="A488" t="s">
        <v>2103</v>
      </c>
      <c r="B488" s="7">
        <v>744</v>
      </c>
      <c r="C488" s="7">
        <v>743</v>
      </c>
      <c r="D488" s="6">
        <v>-1</v>
      </c>
    </row>
    <row r="489" spans="1:4" x14ac:dyDescent="0.25">
      <c r="A489" t="s">
        <v>2164</v>
      </c>
      <c r="B489" s="7">
        <v>734</v>
      </c>
      <c r="C489" s="7">
        <v>733</v>
      </c>
      <c r="D489" s="6">
        <v>-1</v>
      </c>
    </row>
    <row r="490" spans="1:4" x14ac:dyDescent="0.25">
      <c r="A490" t="s">
        <v>2172</v>
      </c>
      <c r="B490" s="7">
        <v>706</v>
      </c>
      <c r="C490" s="7">
        <v>705</v>
      </c>
      <c r="D490" s="6">
        <v>-1</v>
      </c>
    </row>
    <row r="491" spans="1:4" x14ac:dyDescent="0.25">
      <c r="A491" t="s">
        <v>2222</v>
      </c>
      <c r="B491" s="7">
        <v>729</v>
      </c>
      <c r="C491" s="7">
        <v>728</v>
      </c>
      <c r="D491" s="6">
        <v>-1</v>
      </c>
    </row>
    <row r="492" spans="1:4" x14ac:dyDescent="0.25">
      <c r="A492" t="s">
        <v>2228</v>
      </c>
      <c r="B492" s="7">
        <v>776</v>
      </c>
      <c r="C492" s="7">
        <v>775</v>
      </c>
      <c r="D492" s="6">
        <v>-1</v>
      </c>
    </row>
    <row r="493" spans="1:4" x14ac:dyDescent="0.25">
      <c r="A493" t="s">
        <v>2252</v>
      </c>
      <c r="B493" s="7">
        <v>743</v>
      </c>
      <c r="C493" s="7">
        <v>742</v>
      </c>
      <c r="D493" s="6">
        <v>-1</v>
      </c>
    </row>
    <row r="494" spans="1:4" x14ac:dyDescent="0.25">
      <c r="A494" t="s">
        <v>2276</v>
      </c>
      <c r="B494" s="7">
        <v>807</v>
      </c>
      <c r="C494" s="7">
        <v>806</v>
      </c>
      <c r="D494" s="6">
        <v>-1</v>
      </c>
    </row>
    <row r="495" spans="1:4" x14ac:dyDescent="0.25">
      <c r="A495" t="s">
        <v>2286</v>
      </c>
      <c r="B495" s="7">
        <v>793</v>
      </c>
      <c r="C495" s="7">
        <v>792</v>
      </c>
      <c r="D495" s="6">
        <v>-1</v>
      </c>
    </row>
    <row r="496" spans="1:4" x14ac:dyDescent="0.25">
      <c r="A496" t="s">
        <v>2314</v>
      </c>
      <c r="B496" s="7">
        <v>730</v>
      </c>
      <c r="C496" s="7">
        <v>729</v>
      </c>
      <c r="D496" s="6">
        <v>-1</v>
      </c>
    </row>
    <row r="497" spans="1:4" x14ac:dyDescent="0.25">
      <c r="A497" t="s">
        <v>2378</v>
      </c>
      <c r="B497" s="7">
        <v>665</v>
      </c>
      <c r="C497" s="7">
        <v>664</v>
      </c>
      <c r="D497" s="6">
        <v>-1</v>
      </c>
    </row>
    <row r="498" spans="1:4" x14ac:dyDescent="0.25">
      <c r="A498" t="s">
        <v>2386</v>
      </c>
      <c r="B498" s="7">
        <v>721</v>
      </c>
      <c r="C498" s="7">
        <v>720</v>
      </c>
      <c r="D498" s="6">
        <v>-1</v>
      </c>
    </row>
    <row r="499" spans="1:4" x14ac:dyDescent="0.25">
      <c r="A499" t="s">
        <v>2404</v>
      </c>
      <c r="B499" s="7">
        <v>737</v>
      </c>
      <c r="C499" s="7">
        <v>736</v>
      </c>
      <c r="D499" s="6">
        <v>-1</v>
      </c>
    </row>
    <row r="500" spans="1:4" x14ac:dyDescent="0.25">
      <c r="A500" t="s">
        <v>2460</v>
      </c>
      <c r="B500" s="7">
        <v>767</v>
      </c>
      <c r="C500" s="7">
        <v>766</v>
      </c>
      <c r="D500" s="6">
        <v>-1</v>
      </c>
    </row>
    <row r="501" spans="1:4" x14ac:dyDescent="0.25">
      <c r="A501" t="s">
        <v>2504</v>
      </c>
      <c r="B501" s="7">
        <v>719</v>
      </c>
      <c r="C501" s="7">
        <v>718</v>
      </c>
      <c r="D501" s="6">
        <v>-1</v>
      </c>
    </row>
    <row r="502" spans="1:4" x14ac:dyDescent="0.25">
      <c r="A502" t="s">
        <v>2514</v>
      </c>
      <c r="B502" s="7">
        <v>702</v>
      </c>
      <c r="C502" s="7">
        <v>701</v>
      </c>
      <c r="D502" s="6">
        <v>-1</v>
      </c>
    </row>
    <row r="503" spans="1:4" x14ac:dyDescent="0.25">
      <c r="A503" t="s">
        <v>2522</v>
      </c>
      <c r="B503" s="7">
        <v>716</v>
      </c>
      <c r="C503" s="7">
        <v>715</v>
      </c>
      <c r="D503" s="6">
        <v>-1</v>
      </c>
    </row>
    <row r="504" spans="1:4" x14ac:dyDescent="0.25">
      <c r="A504" t="s">
        <v>2564</v>
      </c>
      <c r="B504" s="7">
        <v>830</v>
      </c>
      <c r="C504" s="7">
        <v>829</v>
      </c>
      <c r="D504" s="6">
        <v>-1</v>
      </c>
    </row>
    <row r="505" spans="1:4" x14ac:dyDescent="0.25">
      <c r="A505" t="s">
        <v>2588</v>
      </c>
      <c r="B505" s="7">
        <v>749</v>
      </c>
      <c r="C505" s="7">
        <v>748</v>
      </c>
      <c r="D505" s="6">
        <v>-1</v>
      </c>
    </row>
    <row r="506" spans="1:4" x14ac:dyDescent="0.25">
      <c r="A506" t="s">
        <v>2680</v>
      </c>
      <c r="B506" s="7">
        <v>679</v>
      </c>
      <c r="C506" s="7">
        <v>678</v>
      </c>
      <c r="D506" s="6">
        <v>-1</v>
      </c>
    </row>
    <row r="507" spans="1:4" x14ac:dyDescent="0.25">
      <c r="A507" t="s">
        <v>2682</v>
      </c>
      <c r="B507" s="7">
        <v>760</v>
      </c>
      <c r="C507" s="7">
        <v>759</v>
      </c>
      <c r="D507" s="6">
        <v>-1</v>
      </c>
    </row>
    <row r="508" spans="1:4" x14ac:dyDescent="0.25">
      <c r="A508" t="s">
        <v>2764</v>
      </c>
      <c r="B508" s="7">
        <v>760</v>
      </c>
      <c r="C508" s="7">
        <v>759</v>
      </c>
      <c r="D508" s="6">
        <v>-1</v>
      </c>
    </row>
    <row r="509" spans="1:4" x14ac:dyDescent="0.25">
      <c r="A509" t="s">
        <v>2786</v>
      </c>
      <c r="B509" s="7">
        <v>805</v>
      </c>
      <c r="C509" s="7">
        <v>804</v>
      </c>
      <c r="D509" s="6">
        <v>-1</v>
      </c>
    </row>
    <row r="510" spans="1:4" x14ac:dyDescent="0.25">
      <c r="A510" t="s">
        <v>2806</v>
      </c>
      <c r="B510" s="7">
        <v>665</v>
      </c>
      <c r="C510" s="7">
        <v>664</v>
      </c>
      <c r="D510" s="6">
        <v>-1</v>
      </c>
    </row>
    <row r="511" spans="1:4" x14ac:dyDescent="0.25">
      <c r="A511" t="s">
        <v>2840</v>
      </c>
      <c r="B511" s="7">
        <v>705</v>
      </c>
      <c r="C511" s="7">
        <v>704</v>
      </c>
      <c r="D511" s="6">
        <v>-1</v>
      </c>
    </row>
    <row r="512" spans="1:4" x14ac:dyDescent="0.25">
      <c r="A512" t="s">
        <v>2980</v>
      </c>
      <c r="B512" s="7">
        <v>741</v>
      </c>
      <c r="C512" s="7">
        <v>740</v>
      </c>
      <c r="D512" s="6">
        <v>-1</v>
      </c>
    </row>
    <row r="513" spans="1:4" x14ac:dyDescent="0.25">
      <c r="A513" t="s">
        <v>2986</v>
      </c>
      <c r="B513" s="7">
        <v>692</v>
      </c>
      <c r="C513" s="7">
        <v>691</v>
      </c>
      <c r="D513" s="6">
        <v>-1</v>
      </c>
    </row>
    <row r="514" spans="1:4" x14ac:dyDescent="0.25">
      <c r="A514" t="s">
        <v>3014</v>
      </c>
      <c r="B514" s="7">
        <v>745</v>
      </c>
      <c r="C514" s="7">
        <v>744</v>
      </c>
      <c r="D514" s="6">
        <v>-1</v>
      </c>
    </row>
    <row r="515" spans="1:4" x14ac:dyDescent="0.25">
      <c r="A515" t="s">
        <v>3018</v>
      </c>
      <c r="B515" s="7">
        <v>732</v>
      </c>
      <c r="C515" s="7">
        <v>731</v>
      </c>
      <c r="D515" s="6">
        <v>-1</v>
      </c>
    </row>
    <row r="516" spans="1:4" x14ac:dyDescent="0.25">
      <c r="A516" t="s">
        <v>3086</v>
      </c>
      <c r="B516" s="7">
        <v>744</v>
      </c>
      <c r="C516" s="7">
        <v>743</v>
      </c>
      <c r="D516" s="6">
        <v>-1</v>
      </c>
    </row>
    <row r="517" spans="1:4" x14ac:dyDescent="0.25">
      <c r="A517" t="s">
        <v>3088</v>
      </c>
      <c r="B517" s="7">
        <v>810</v>
      </c>
      <c r="C517" s="7">
        <v>809</v>
      </c>
      <c r="D517" s="6">
        <v>-1</v>
      </c>
    </row>
    <row r="518" spans="1:4" x14ac:dyDescent="0.25">
      <c r="A518" t="s">
        <v>3094</v>
      </c>
      <c r="B518" s="7">
        <v>761</v>
      </c>
      <c r="C518" s="7">
        <v>760</v>
      </c>
      <c r="D518" s="6">
        <v>-1</v>
      </c>
    </row>
    <row r="519" spans="1:4" x14ac:dyDescent="0.25">
      <c r="A519" t="s">
        <v>3112</v>
      </c>
      <c r="B519" s="7">
        <v>721</v>
      </c>
      <c r="C519" s="7">
        <v>720</v>
      </c>
      <c r="D519" s="6">
        <v>-1</v>
      </c>
    </row>
    <row r="520" spans="1:4" x14ac:dyDescent="0.25">
      <c r="A520" t="s">
        <v>3132</v>
      </c>
      <c r="B520" s="7">
        <v>796</v>
      </c>
      <c r="C520" s="7">
        <v>795</v>
      </c>
      <c r="D520" s="6">
        <v>-1</v>
      </c>
    </row>
    <row r="521" spans="1:4" x14ac:dyDescent="0.25">
      <c r="A521" t="s">
        <v>3156</v>
      </c>
      <c r="B521" s="7">
        <v>821</v>
      </c>
      <c r="C521" s="7">
        <v>820</v>
      </c>
      <c r="D521" s="6">
        <v>-1</v>
      </c>
    </row>
    <row r="522" spans="1:4" x14ac:dyDescent="0.25">
      <c r="A522" t="s">
        <v>3172</v>
      </c>
      <c r="B522" s="7">
        <v>694</v>
      </c>
      <c r="C522" s="7">
        <v>693</v>
      </c>
      <c r="D522" s="6">
        <v>-1</v>
      </c>
    </row>
    <row r="523" spans="1:4" x14ac:dyDescent="0.25">
      <c r="A523" t="s">
        <v>3197</v>
      </c>
      <c r="B523" s="7">
        <v>674</v>
      </c>
      <c r="C523" s="7">
        <v>673</v>
      </c>
      <c r="D523" s="6">
        <v>-1</v>
      </c>
    </row>
    <row r="524" spans="1:4" x14ac:dyDescent="0.25">
      <c r="A524" t="s">
        <v>3235</v>
      </c>
      <c r="B524" s="7">
        <v>693</v>
      </c>
      <c r="C524" s="7">
        <v>692</v>
      </c>
      <c r="D524" s="6">
        <v>-1</v>
      </c>
    </row>
    <row r="525" spans="1:4" x14ac:dyDescent="0.25">
      <c r="A525" t="s">
        <v>3247</v>
      </c>
      <c r="B525" s="7">
        <v>808</v>
      </c>
      <c r="C525" s="7">
        <v>807</v>
      </c>
      <c r="D525" s="6">
        <v>-1</v>
      </c>
    </row>
    <row r="526" spans="1:4" x14ac:dyDescent="0.25">
      <c r="A526" t="s">
        <v>3307</v>
      </c>
      <c r="B526" s="7">
        <v>724</v>
      </c>
      <c r="C526" s="7">
        <v>723</v>
      </c>
      <c r="D526" s="6">
        <v>-1</v>
      </c>
    </row>
    <row r="527" spans="1:4" x14ac:dyDescent="0.25">
      <c r="A527" t="s">
        <v>3311</v>
      </c>
      <c r="B527" s="7">
        <v>674</v>
      </c>
      <c r="C527" s="7">
        <v>673</v>
      </c>
      <c r="D527" s="6">
        <v>-1</v>
      </c>
    </row>
    <row r="528" spans="1:4" x14ac:dyDescent="0.25">
      <c r="A528" t="s">
        <v>3343</v>
      </c>
      <c r="B528" s="7">
        <v>757</v>
      </c>
      <c r="C528" s="7">
        <v>756</v>
      </c>
      <c r="D528" s="6">
        <v>-1</v>
      </c>
    </row>
    <row r="529" spans="1:4" x14ac:dyDescent="0.25">
      <c r="A529" t="s">
        <v>3347</v>
      </c>
      <c r="B529" s="7">
        <v>733</v>
      </c>
      <c r="C529" s="7">
        <v>732</v>
      </c>
      <c r="D529" s="6">
        <v>-1</v>
      </c>
    </row>
    <row r="530" spans="1:4" x14ac:dyDescent="0.25">
      <c r="A530" t="s">
        <v>3419</v>
      </c>
      <c r="B530" s="7">
        <v>717</v>
      </c>
      <c r="C530" s="7">
        <v>716</v>
      </c>
      <c r="D530" s="6">
        <v>-1</v>
      </c>
    </row>
    <row r="531" spans="1:4" x14ac:dyDescent="0.25">
      <c r="A531" t="s">
        <v>3439</v>
      </c>
      <c r="B531" s="7">
        <v>689</v>
      </c>
      <c r="C531" s="7">
        <v>688</v>
      </c>
      <c r="D531" s="6">
        <v>-1</v>
      </c>
    </row>
    <row r="532" spans="1:4" x14ac:dyDescent="0.25">
      <c r="A532" t="s">
        <v>3445</v>
      </c>
      <c r="B532" s="7">
        <v>719</v>
      </c>
      <c r="C532" s="7">
        <v>718</v>
      </c>
      <c r="D532" s="6">
        <v>-1</v>
      </c>
    </row>
    <row r="533" spans="1:4" x14ac:dyDescent="0.25">
      <c r="A533" t="s">
        <v>3447</v>
      </c>
      <c r="B533" s="7">
        <v>695</v>
      </c>
      <c r="C533" s="7">
        <v>694</v>
      </c>
      <c r="D533" s="6">
        <v>-1</v>
      </c>
    </row>
    <row r="534" spans="1:4" x14ac:dyDescent="0.25">
      <c r="A534" t="s">
        <v>3564</v>
      </c>
      <c r="B534" s="7">
        <v>769</v>
      </c>
      <c r="C534" s="7">
        <v>768</v>
      </c>
      <c r="D534" s="6">
        <v>-1</v>
      </c>
    </row>
    <row r="535" spans="1:4" x14ac:dyDescent="0.25">
      <c r="A535" t="s">
        <v>3572</v>
      </c>
      <c r="B535" s="7">
        <v>766</v>
      </c>
      <c r="C535" s="7">
        <v>765</v>
      </c>
      <c r="D535" s="6">
        <v>-1</v>
      </c>
    </row>
    <row r="536" spans="1:4" x14ac:dyDescent="0.25">
      <c r="A536" t="s">
        <v>3578</v>
      </c>
      <c r="B536" s="7">
        <v>716</v>
      </c>
      <c r="C536" s="7">
        <v>715</v>
      </c>
      <c r="D536" s="6">
        <v>-1</v>
      </c>
    </row>
    <row r="537" spans="1:4" x14ac:dyDescent="0.25">
      <c r="A537" t="s">
        <v>3590</v>
      </c>
      <c r="B537" s="7">
        <v>740</v>
      </c>
      <c r="C537" s="7">
        <v>739</v>
      </c>
      <c r="D537" s="6">
        <v>-1</v>
      </c>
    </row>
    <row r="538" spans="1:4" x14ac:dyDescent="0.25">
      <c r="A538" t="s">
        <v>3630</v>
      </c>
      <c r="B538" s="7">
        <v>703</v>
      </c>
      <c r="C538" s="7">
        <v>702</v>
      </c>
      <c r="D538" s="6">
        <v>-1</v>
      </c>
    </row>
    <row r="539" spans="1:4" x14ac:dyDescent="0.25">
      <c r="A539" t="s">
        <v>3670</v>
      </c>
      <c r="B539" s="7">
        <v>740</v>
      </c>
      <c r="C539" s="7">
        <v>739</v>
      </c>
      <c r="D539" s="6">
        <v>-1</v>
      </c>
    </row>
    <row r="540" spans="1:4" x14ac:dyDescent="0.25">
      <c r="A540" t="s">
        <v>3694</v>
      </c>
      <c r="B540" s="7">
        <v>668</v>
      </c>
      <c r="C540" s="7">
        <v>667</v>
      </c>
      <c r="D540" s="6">
        <v>-1</v>
      </c>
    </row>
    <row r="541" spans="1:4" x14ac:dyDescent="0.25">
      <c r="A541" t="s">
        <v>3733</v>
      </c>
      <c r="B541" s="7">
        <v>779</v>
      </c>
      <c r="C541" s="7">
        <v>778</v>
      </c>
      <c r="D541" s="6">
        <v>-1</v>
      </c>
    </row>
    <row r="542" spans="1:4" x14ac:dyDescent="0.25">
      <c r="A542" t="s">
        <v>3845</v>
      </c>
      <c r="B542" s="7">
        <v>713</v>
      </c>
      <c r="C542" s="7">
        <v>712</v>
      </c>
      <c r="D542" s="6">
        <v>-1</v>
      </c>
    </row>
    <row r="543" spans="1:4" x14ac:dyDescent="0.25">
      <c r="A543" t="s">
        <v>3851</v>
      </c>
      <c r="B543" s="7">
        <v>729</v>
      </c>
      <c r="C543" s="7">
        <v>728</v>
      </c>
      <c r="D543" s="6">
        <v>-1</v>
      </c>
    </row>
    <row r="544" spans="1:4" x14ac:dyDescent="0.25">
      <c r="A544" t="s">
        <v>3853</v>
      </c>
      <c r="B544" s="7">
        <v>691</v>
      </c>
      <c r="C544" s="7">
        <v>690</v>
      </c>
      <c r="D544" s="6">
        <v>-1</v>
      </c>
    </row>
    <row r="545" spans="1:4" x14ac:dyDescent="0.25">
      <c r="A545" t="s">
        <v>3901</v>
      </c>
      <c r="B545" s="7">
        <v>737</v>
      </c>
      <c r="C545" s="7">
        <v>736</v>
      </c>
      <c r="D545" s="6">
        <v>-1</v>
      </c>
    </row>
    <row r="546" spans="1:4" x14ac:dyDescent="0.25">
      <c r="A546" t="s">
        <v>3979</v>
      </c>
      <c r="B546" s="7">
        <v>729</v>
      </c>
      <c r="C546" s="7">
        <v>728</v>
      </c>
      <c r="D546" s="6">
        <v>-1</v>
      </c>
    </row>
    <row r="547" spans="1:4" x14ac:dyDescent="0.25">
      <c r="A547" t="s">
        <v>4059</v>
      </c>
      <c r="B547" s="7">
        <v>800</v>
      </c>
      <c r="C547" s="7">
        <v>799</v>
      </c>
      <c r="D547" s="6">
        <v>-1</v>
      </c>
    </row>
    <row r="548" spans="1:4" x14ac:dyDescent="0.25">
      <c r="A548" t="s">
        <v>4079</v>
      </c>
      <c r="B548" s="7">
        <v>709</v>
      </c>
      <c r="C548" s="7">
        <v>708</v>
      </c>
      <c r="D548" s="6">
        <v>-1</v>
      </c>
    </row>
    <row r="549" spans="1:4" x14ac:dyDescent="0.25">
      <c r="A549" t="s">
        <v>4225</v>
      </c>
      <c r="B549" s="7">
        <v>691</v>
      </c>
      <c r="C549" s="7">
        <v>690</v>
      </c>
      <c r="D549" s="6">
        <v>-1</v>
      </c>
    </row>
    <row r="550" spans="1:4" x14ac:dyDescent="0.25">
      <c r="A550" t="s">
        <v>4227</v>
      </c>
      <c r="B550" s="7">
        <v>654</v>
      </c>
      <c r="C550" s="7">
        <v>653</v>
      </c>
      <c r="D550" s="6">
        <v>-1</v>
      </c>
    </row>
    <row r="551" spans="1:4" x14ac:dyDescent="0.25">
      <c r="A551" t="s">
        <v>4263</v>
      </c>
      <c r="B551" s="7">
        <v>726</v>
      </c>
      <c r="C551" s="7">
        <v>725</v>
      </c>
      <c r="D551" s="6">
        <v>-1</v>
      </c>
    </row>
    <row r="552" spans="1:4" x14ac:dyDescent="0.25">
      <c r="A552" t="s">
        <v>4289</v>
      </c>
      <c r="B552" s="7">
        <v>703</v>
      </c>
      <c r="C552" s="7">
        <v>702</v>
      </c>
      <c r="D552" s="6">
        <v>-1</v>
      </c>
    </row>
    <row r="553" spans="1:4" x14ac:dyDescent="0.25">
      <c r="A553" t="s">
        <v>4315</v>
      </c>
      <c r="B553" s="7">
        <v>717</v>
      </c>
      <c r="C553" s="7">
        <v>716</v>
      </c>
      <c r="D553" s="6">
        <v>-1</v>
      </c>
    </row>
    <row r="554" spans="1:4" x14ac:dyDescent="0.25">
      <c r="A554" t="s">
        <v>4337</v>
      </c>
      <c r="B554" s="7">
        <v>667</v>
      </c>
      <c r="C554" s="7">
        <v>666</v>
      </c>
      <c r="D554" s="6">
        <v>-1</v>
      </c>
    </row>
    <row r="555" spans="1:4" x14ac:dyDescent="0.25">
      <c r="A555" t="s">
        <v>4343</v>
      </c>
      <c r="B555" s="7">
        <v>873</v>
      </c>
      <c r="C555" s="7">
        <v>872</v>
      </c>
      <c r="D555" s="6">
        <v>-1</v>
      </c>
    </row>
    <row r="556" spans="1:4" x14ac:dyDescent="0.25">
      <c r="A556" t="s">
        <v>4441</v>
      </c>
      <c r="B556" s="7">
        <v>691</v>
      </c>
      <c r="C556" s="7">
        <v>690</v>
      </c>
      <c r="D556" s="6">
        <v>-1</v>
      </c>
    </row>
    <row r="557" spans="1:4" x14ac:dyDescent="0.25">
      <c r="A557" t="s">
        <v>4449</v>
      </c>
      <c r="B557" s="7">
        <v>675</v>
      </c>
      <c r="C557" s="7">
        <v>674</v>
      </c>
      <c r="D557" s="6">
        <v>-1</v>
      </c>
    </row>
    <row r="558" spans="1:4" x14ac:dyDescent="0.25">
      <c r="A558" t="s">
        <v>4451</v>
      </c>
      <c r="B558" s="7">
        <v>797</v>
      </c>
      <c r="C558" s="7">
        <v>796</v>
      </c>
      <c r="D558" s="6">
        <v>-1</v>
      </c>
    </row>
    <row r="559" spans="1:4" x14ac:dyDescent="0.25">
      <c r="A559" t="s">
        <v>4465</v>
      </c>
      <c r="B559" s="7">
        <v>744</v>
      </c>
      <c r="C559" s="7">
        <v>743</v>
      </c>
      <c r="D559" s="6">
        <v>-1</v>
      </c>
    </row>
    <row r="560" spans="1:4" x14ac:dyDescent="0.25">
      <c r="A560" t="s">
        <v>4469</v>
      </c>
      <c r="B560" s="7">
        <v>717</v>
      </c>
      <c r="C560" s="7">
        <v>716</v>
      </c>
      <c r="D560" s="6">
        <v>-1</v>
      </c>
    </row>
    <row r="561" spans="1:4" x14ac:dyDescent="0.25">
      <c r="A561" t="s">
        <v>4499</v>
      </c>
      <c r="B561" s="7">
        <v>706</v>
      </c>
      <c r="C561" s="7">
        <v>705</v>
      </c>
      <c r="D561" s="6">
        <v>-1</v>
      </c>
    </row>
    <row r="562" spans="1:4" x14ac:dyDescent="0.25">
      <c r="A562" t="s">
        <v>4568</v>
      </c>
      <c r="B562" s="7">
        <v>696</v>
      </c>
      <c r="C562" s="7">
        <v>695</v>
      </c>
      <c r="D562" s="6">
        <v>-1</v>
      </c>
    </row>
    <row r="563" spans="1:4" x14ac:dyDescent="0.25">
      <c r="A563" t="s">
        <v>4572</v>
      </c>
      <c r="B563" s="7">
        <v>723</v>
      </c>
      <c r="C563" s="7">
        <v>722</v>
      </c>
      <c r="D563" s="6">
        <v>-1</v>
      </c>
    </row>
    <row r="564" spans="1:4" x14ac:dyDescent="0.25">
      <c r="A564" t="s">
        <v>4740</v>
      </c>
      <c r="B564" s="7">
        <v>734</v>
      </c>
      <c r="C564" s="7">
        <v>733</v>
      </c>
      <c r="D564" s="6">
        <v>-1</v>
      </c>
    </row>
    <row r="565" spans="1:4" x14ac:dyDescent="0.25">
      <c r="A565" t="s">
        <v>4852</v>
      </c>
      <c r="B565" s="7">
        <v>732</v>
      </c>
      <c r="C565" s="7">
        <v>731</v>
      </c>
      <c r="D565" s="6">
        <v>-1</v>
      </c>
    </row>
    <row r="566" spans="1:4" x14ac:dyDescent="0.25">
      <c r="A566" t="s">
        <v>4866</v>
      </c>
      <c r="B566" s="7">
        <v>706</v>
      </c>
      <c r="C566" s="7">
        <v>705</v>
      </c>
      <c r="D566" s="6">
        <v>-1</v>
      </c>
    </row>
    <row r="567" spans="1:4" x14ac:dyDescent="0.25">
      <c r="A567" t="s">
        <v>4886</v>
      </c>
      <c r="B567" s="7">
        <v>731</v>
      </c>
      <c r="C567" s="7">
        <v>730</v>
      </c>
      <c r="D567" s="6">
        <v>-1</v>
      </c>
    </row>
    <row r="568" spans="1:4" x14ac:dyDescent="0.25">
      <c r="A568" t="s">
        <v>4896</v>
      </c>
      <c r="B568" s="7">
        <v>733</v>
      </c>
      <c r="C568" s="7">
        <v>732</v>
      </c>
      <c r="D568" s="6">
        <v>-1</v>
      </c>
    </row>
    <row r="569" spans="1:4" x14ac:dyDescent="0.25">
      <c r="A569" t="s">
        <v>4900</v>
      </c>
      <c r="B569" s="7">
        <v>738</v>
      </c>
      <c r="C569" s="7">
        <v>737</v>
      </c>
      <c r="D569" s="6">
        <v>-1</v>
      </c>
    </row>
    <row r="570" spans="1:4" x14ac:dyDescent="0.25">
      <c r="A570" t="s">
        <v>4934</v>
      </c>
      <c r="B570" s="7">
        <v>836</v>
      </c>
      <c r="C570" s="7">
        <v>835</v>
      </c>
      <c r="D570" s="6">
        <v>-1</v>
      </c>
    </row>
    <row r="571" spans="1:4" x14ac:dyDescent="0.25">
      <c r="A571" t="s">
        <v>4942</v>
      </c>
      <c r="B571" s="7">
        <v>774</v>
      </c>
      <c r="C571" s="7">
        <v>773</v>
      </c>
      <c r="D571" s="6">
        <v>-1</v>
      </c>
    </row>
    <row r="572" spans="1:4" x14ac:dyDescent="0.25">
      <c r="A572" t="s">
        <v>4962</v>
      </c>
      <c r="B572" s="7">
        <v>735</v>
      </c>
      <c r="C572" s="7">
        <v>734</v>
      </c>
      <c r="D572" s="6">
        <v>-1</v>
      </c>
    </row>
    <row r="573" spans="1:4" x14ac:dyDescent="0.25">
      <c r="A573" t="s">
        <v>4986</v>
      </c>
      <c r="B573" s="7">
        <v>700</v>
      </c>
      <c r="C573" s="7">
        <v>699</v>
      </c>
      <c r="D573" s="6">
        <v>-1</v>
      </c>
    </row>
    <row r="574" spans="1:4" x14ac:dyDescent="0.25">
      <c r="A574" t="s">
        <v>5010</v>
      </c>
      <c r="B574" s="7">
        <v>753</v>
      </c>
      <c r="C574" s="7">
        <v>752</v>
      </c>
      <c r="D574" s="6">
        <v>-1</v>
      </c>
    </row>
    <row r="575" spans="1:4" x14ac:dyDescent="0.25">
      <c r="A575" t="s">
        <v>5018</v>
      </c>
      <c r="B575" s="7">
        <v>744</v>
      </c>
      <c r="C575" s="7">
        <v>743</v>
      </c>
      <c r="D575" s="6">
        <v>-1</v>
      </c>
    </row>
    <row r="576" spans="1:4" x14ac:dyDescent="0.25">
      <c r="A576" t="s">
        <v>5024</v>
      </c>
      <c r="B576" s="7">
        <v>702</v>
      </c>
      <c r="C576" s="7">
        <v>701</v>
      </c>
      <c r="D576" s="6">
        <v>-1</v>
      </c>
    </row>
    <row r="577" spans="1:4" x14ac:dyDescent="0.25">
      <c r="A577" t="s">
        <v>5032</v>
      </c>
      <c r="B577" s="7">
        <v>692</v>
      </c>
      <c r="C577" s="7">
        <v>691</v>
      </c>
      <c r="D577" s="6">
        <v>-1</v>
      </c>
    </row>
    <row r="578" spans="1:4" x14ac:dyDescent="0.25">
      <c r="A578" t="s">
        <v>5038</v>
      </c>
      <c r="B578" s="7">
        <v>746</v>
      </c>
      <c r="C578" s="7">
        <v>745</v>
      </c>
      <c r="D578" s="6">
        <v>-1</v>
      </c>
    </row>
    <row r="579" spans="1:4" x14ac:dyDescent="0.25">
      <c r="A579" t="s">
        <v>11</v>
      </c>
      <c r="B579" s="7">
        <v>688</v>
      </c>
      <c r="C579" s="7">
        <v>688</v>
      </c>
      <c r="D579" s="6">
        <v>0</v>
      </c>
    </row>
    <row r="580" spans="1:4" x14ac:dyDescent="0.25">
      <c r="A580" t="s">
        <v>16</v>
      </c>
      <c r="B580" s="7">
        <v>641</v>
      </c>
      <c r="C580" s="7">
        <v>641</v>
      </c>
      <c r="D580" s="6">
        <v>0</v>
      </c>
    </row>
    <row r="581" spans="1:4" x14ac:dyDescent="0.25">
      <c r="A581" t="s">
        <v>20</v>
      </c>
      <c r="B581" s="7">
        <v>664</v>
      </c>
      <c r="C581" s="7">
        <v>664</v>
      </c>
      <c r="D581" s="6">
        <v>0</v>
      </c>
    </row>
    <row r="582" spans="1:4" x14ac:dyDescent="0.25">
      <c r="A582" t="s">
        <v>23</v>
      </c>
      <c r="B582" s="7">
        <v>618</v>
      </c>
      <c r="C582" s="7">
        <v>618</v>
      </c>
      <c r="D582" s="6">
        <v>0</v>
      </c>
    </row>
    <row r="583" spans="1:4" x14ac:dyDescent="0.25">
      <c r="A583" t="s">
        <v>27</v>
      </c>
      <c r="B583" s="7">
        <v>700</v>
      </c>
      <c r="C583" s="7">
        <v>700</v>
      </c>
      <c r="D583" s="6">
        <v>0</v>
      </c>
    </row>
    <row r="584" spans="1:4" x14ac:dyDescent="0.25">
      <c r="A584" t="s">
        <v>29</v>
      </c>
      <c r="B584" s="7">
        <v>664</v>
      </c>
      <c r="C584" s="7">
        <v>664</v>
      </c>
      <c r="D584" s="6">
        <v>0</v>
      </c>
    </row>
    <row r="585" spans="1:4" x14ac:dyDescent="0.25">
      <c r="A585" t="s">
        <v>31</v>
      </c>
      <c r="B585" s="7">
        <v>700</v>
      </c>
      <c r="C585" s="7">
        <v>700</v>
      </c>
      <c r="D585" s="6">
        <v>0</v>
      </c>
    </row>
    <row r="586" spans="1:4" x14ac:dyDescent="0.25">
      <c r="A586" t="s">
        <v>36</v>
      </c>
      <c r="B586" s="7">
        <v>688</v>
      </c>
      <c r="C586" s="7">
        <v>688</v>
      </c>
      <c r="D586" s="6">
        <v>0</v>
      </c>
    </row>
    <row r="587" spans="1:4" x14ac:dyDescent="0.25">
      <c r="A587" t="s">
        <v>40</v>
      </c>
      <c r="B587" s="7">
        <v>700</v>
      </c>
      <c r="C587" s="7">
        <v>700</v>
      </c>
      <c r="D587" s="6">
        <v>0</v>
      </c>
    </row>
    <row r="588" spans="1:4" x14ac:dyDescent="0.25">
      <c r="A588" t="s">
        <v>44</v>
      </c>
      <c r="B588" s="7">
        <v>682</v>
      </c>
      <c r="C588" s="7">
        <v>682</v>
      </c>
      <c r="D588" s="6">
        <v>0</v>
      </c>
    </row>
    <row r="589" spans="1:4" x14ac:dyDescent="0.25">
      <c r="A589" t="s">
        <v>71</v>
      </c>
      <c r="B589" s="7">
        <v>700</v>
      </c>
      <c r="C589" s="7">
        <v>700</v>
      </c>
      <c r="D589" s="6">
        <v>0</v>
      </c>
    </row>
    <row r="590" spans="1:4" x14ac:dyDescent="0.25">
      <c r="A590" t="s">
        <v>73</v>
      </c>
      <c r="B590" s="7">
        <v>651</v>
      </c>
      <c r="C590" s="7">
        <v>651</v>
      </c>
      <c r="D590" s="6">
        <v>0</v>
      </c>
    </row>
    <row r="591" spans="1:4" x14ac:dyDescent="0.25">
      <c r="A591" t="s">
        <v>81</v>
      </c>
      <c r="B591" s="7">
        <v>700</v>
      </c>
      <c r="C591" s="7">
        <v>700</v>
      </c>
      <c r="D591" s="6">
        <v>0</v>
      </c>
    </row>
    <row r="592" spans="1:4" x14ac:dyDescent="0.25">
      <c r="A592" t="s">
        <v>83</v>
      </c>
      <c r="B592" s="7">
        <v>700</v>
      </c>
      <c r="C592" s="7">
        <v>700</v>
      </c>
      <c r="D592" s="6">
        <v>0</v>
      </c>
    </row>
    <row r="593" spans="1:4" x14ac:dyDescent="0.25">
      <c r="A593" t="s">
        <v>85</v>
      </c>
      <c r="B593" s="7">
        <v>664</v>
      </c>
      <c r="C593" s="7">
        <v>664</v>
      </c>
      <c r="D593" s="6">
        <v>0</v>
      </c>
    </row>
    <row r="594" spans="1:4" x14ac:dyDescent="0.25">
      <c r="A594" t="s">
        <v>89</v>
      </c>
      <c r="B594" s="7">
        <v>700</v>
      </c>
      <c r="C594" s="7">
        <v>700</v>
      </c>
      <c r="D594" s="6">
        <v>0</v>
      </c>
    </row>
    <row r="595" spans="1:4" x14ac:dyDescent="0.25">
      <c r="A595" t="s">
        <v>91</v>
      </c>
      <c r="B595" s="7">
        <v>679</v>
      </c>
      <c r="C595" s="7">
        <v>679</v>
      </c>
      <c r="D595" s="6">
        <v>0</v>
      </c>
    </row>
    <row r="596" spans="1:4" x14ac:dyDescent="0.25">
      <c r="A596" t="s">
        <v>95</v>
      </c>
      <c r="B596" s="7">
        <v>672</v>
      </c>
      <c r="C596" s="7">
        <v>672</v>
      </c>
      <c r="D596" s="6">
        <v>0</v>
      </c>
    </row>
    <row r="597" spans="1:4" x14ac:dyDescent="0.25">
      <c r="A597" t="s">
        <v>99</v>
      </c>
      <c r="B597" s="7">
        <v>641</v>
      </c>
      <c r="C597" s="7">
        <v>641</v>
      </c>
      <c r="D597" s="6">
        <v>0</v>
      </c>
    </row>
    <row r="598" spans="1:4" x14ac:dyDescent="0.25">
      <c r="A598" t="s">
        <v>105</v>
      </c>
      <c r="B598" s="7">
        <v>700</v>
      </c>
      <c r="C598" s="7">
        <v>700</v>
      </c>
      <c r="D598" s="6">
        <v>0</v>
      </c>
    </row>
    <row r="599" spans="1:4" x14ac:dyDescent="0.25">
      <c r="A599" t="s">
        <v>119</v>
      </c>
      <c r="B599" s="7">
        <v>651</v>
      </c>
      <c r="C599" s="7">
        <v>651</v>
      </c>
      <c r="D599" s="6">
        <v>0</v>
      </c>
    </row>
    <row r="600" spans="1:4" x14ac:dyDescent="0.25">
      <c r="A600" t="s">
        <v>123</v>
      </c>
      <c r="B600" s="7">
        <v>672</v>
      </c>
      <c r="C600" s="7">
        <v>672</v>
      </c>
      <c r="D600" s="6">
        <v>0</v>
      </c>
    </row>
    <row r="601" spans="1:4" x14ac:dyDescent="0.25">
      <c r="A601" t="s">
        <v>141</v>
      </c>
      <c r="B601" s="7">
        <v>679</v>
      </c>
      <c r="C601" s="7">
        <v>679</v>
      </c>
      <c r="D601" s="6">
        <v>0</v>
      </c>
    </row>
    <row r="602" spans="1:4" x14ac:dyDescent="0.25">
      <c r="A602" t="s">
        <v>143</v>
      </c>
      <c r="B602" s="7">
        <v>700</v>
      </c>
      <c r="C602" s="7">
        <v>700</v>
      </c>
      <c r="D602" s="6">
        <v>0</v>
      </c>
    </row>
    <row r="603" spans="1:4" x14ac:dyDescent="0.25">
      <c r="A603" t="s">
        <v>145</v>
      </c>
      <c r="B603" s="7">
        <v>700</v>
      </c>
      <c r="C603" s="7">
        <v>700</v>
      </c>
      <c r="D603" s="6">
        <v>0</v>
      </c>
    </row>
    <row r="604" spans="1:4" x14ac:dyDescent="0.25">
      <c r="A604" t="s">
        <v>149</v>
      </c>
      <c r="B604" s="7">
        <v>664</v>
      </c>
      <c r="C604" s="7">
        <v>664</v>
      </c>
      <c r="D604" s="6">
        <v>0</v>
      </c>
    </row>
    <row r="605" spans="1:4" x14ac:dyDescent="0.25">
      <c r="A605" t="s">
        <v>153</v>
      </c>
      <c r="B605" s="7">
        <v>660</v>
      </c>
      <c r="C605" s="7">
        <v>660</v>
      </c>
      <c r="D605" s="6">
        <v>0</v>
      </c>
    </row>
    <row r="606" spans="1:4" x14ac:dyDescent="0.25">
      <c r="A606" t="s">
        <v>161</v>
      </c>
      <c r="B606" s="7">
        <v>700</v>
      </c>
      <c r="C606" s="7">
        <v>700</v>
      </c>
      <c r="D606" s="6">
        <v>0</v>
      </c>
    </row>
    <row r="607" spans="1:4" x14ac:dyDescent="0.25">
      <c r="A607" t="s">
        <v>171</v>
      </c>
      <c r="B607" s="7">
        <v>679</v>
      </c>
      <c r="C607" s="7">
        <v>679</v>
      </c>
      <c r="D607" s="6">
        <v>0</v>
      </c>
    </row>
    <row r="608" spans="1:4" x14ac:dyDescent="0.25">
      <c r="A608" t="s">
        <v>177</v>
      </c>
      <c r="B608" s="7">
        <v>700</v>
      </c>
      <c r="C608" s="7">
        <v>700</v>
      </c>
      <c r="D608" s="6">
        <v>0</v>
      </c>
    </row>
    <row r="609" spans="1:4" x14ac:dyDescent="0.25">
      <c r="A609" t="s">
        <v>179</v>
      </c>
      <c r="B609" s="7">
        <v>650</v>
      </c>
      <c r="C609" s="7">
        <v>650</v>
      </c>
      <c r="D609" s="6">
        <v>0</v>
      </c>
    </row>
    <row r="610" spans="1:4" x14ac:dyDescent="0.25">
      <c r="A610" t="s">
        <v>189</v>
      </c>
      <c r="B610" s="7">
        <v>646</v>
      </c>
      <c r="C610" s="7">
        <v>646</v>
      </c>
      <c r="D610" s="6">
        <v>0</v>
      </c>
    </row>
    <row r="611" spans="1:4" x14ac:dyDescent="0.25">
      <c r="A611" t="s">
        <v>195</v>
      </c>
      <c r="B611" s="7">
        <v>660</v>
      </c>
      <c r="C611" s="7">
        <v>660</v>
      </c>
      <c r="D611" s="6">
        <v>0</v>
      </c>
    </row>
    <row r="612" spans="1:4" x14ac:dyDescent="0.25">
      <c r="A612" t="s">
        <v>202</v>
      </c>
      <c r="B612" s="7">
        <v>700</v>
      </c>
      <c r="C612" s="7">
        <v>700</v>
      </c>
      <c r="D612" s="6">
        <v>0</v>
      </c>
    </row>
    <row r="613" spans="1:4" x14ac:dyDescent="0.25">
      <c r="A613" t="s">
        <v>204</v>
      </c>
      <c r="B613" s="7">
        <v>651</v>
      </c>
      <c r="C613" s="7">
        <v>651</v>
      </c>
      <c r="D613" s="6">
        <v>0</v>
      </c>
    </row>
    <row r="614" spans="1:4" x14ac:dyDescent="0.25">
      <c r="A614" t="s">
        <v>210</v>
      </c>
      <c r="B614" s="7">
        <v>664</v>
      </c>
      <c r="C614" s="7">
        <v>664</v>
      </c>
      <c r="D614" s="6">
        <v>0</v>
      </c>
    </row>
    <row r="615" spans="1:4" x14ac:dyDescent="0.25">
      <c r="A615" t="s">
        <v>212</v>
      </c>
      <c r="B615" s="7">
        <v>682</v>
      </c>
      <c r="C615" s="7">
        <v>682</v>
      </c>
      <c r="D615" s="6">
        <v>0</v>
      </c>
    </row>
    <row r="616" spans="1:4" x14ac:dyDescent="0.25">
      <c r="A616" t="s">
        <v>216</v>
      </c>
      <c r="B616" s="7">
        <v>700</v>
      </c>
      <c r="C616" s="7">
        <v>700</v>
      </c>
      <c r="D616" s="6">
        <v>0</v>
      </c>
    </row>
    <row r="617" spans="1:4" x14ac:dyDescent="0.25">
      <c r="A617" t="s">
        <v>226</v>
      </c>
      <c r="B617" s="7">
        <v>700</v>
      </c>
      <c r="C617" s="7">
        <v>700</v>
      </c>
      <c r="D617" s="6">
        <v>0</v>
      </c>
    </row>
    <row r="618" spans="1:4" x14ac:dyDescent="0.25">
      <c r="A618" t="s">
        <v>228</v>
      </c>
      <c r="B618" s="7">
        <v>660</v>
      </c>
      <c r="C618" s="7">
        <v>660</v>
      </c>
      <c r="D618" s="6">
        <v>0</v>
      </c>
    </row>
    <row r="619" spans="1:4" x14ac:dyDescent="0.25">
      <c r="A619" t="s">
        <v>230</v>
      </c>
      <c r="B619" s="7">
        <v>700</v>
      </c>
      <c r="C619" s="7">
        <v>700</v>
      </c>
      <c r="D619" s="6">
        <v>0</v>
      </c>
    </row>
    <row r="620" spans="1:4" x14ac:dyDescent="0.25">
      <c r="A620" t="s">
        <v>253</v>
      </c>
      <c r="B620" s="7">
        <v>700</v>
      </c>
      <c r="C620" s="7">
        <v>700</v>
      </c>
      <c r="D620" s="6">
        <v>0</v>
      </c>
    </row>
    <row r="621" spans="1:4" x14ac:dyDescent="0.25">
      <c r="A621" t="s">
        <v>255</v>
      </c>
      <c r="B621" s="7">
        <v>672</v>
      </c>
      <c r="C621" s="7">
        <v>672</v>
      </c>
      <c r="D621" s="6">
        <v>0</v>
      </c>
    </row>
    <row r="622" spans="1:4" x14ac:dyDescent="0.25">
      <c r="A622" t="s">
        <v>259</v>
      </c>
      <c r="B622" s="7">
        <v>624</v>
      </c>
      <c r="C622" s="7">
        <v>624</v>
      </c>
      <c r="D622" s="6">
        <v>0</v>
      </c>
    </row>
    <row r="623" spans="1:4" x14ac:dyDescent="0.25">
      <c r="A623" t="s">
        <v>267</v>
      </c>
      <c r="B623" s="7">
        <v>416</v>
      </c>
      <c r="C623" s="7">
        <v>416</v>
      </c>
      <c r="D623" s="6">
        <v>0</v>
      </c>
    </row>
    <row r="624" spans="1:4" x14ac:dyDescent="0.25">
      <c r="A624" t="s">
        <v>275</v>
      </c>
      <c r="B624" s="7">
        <v>646</v>
      </c>
      <c r="C624" s="7">
        <v>646</v>
      </c>
      <c r="D624" s="6">
        <v>0</v>
      </c>
    </row>
    <row r="625" spans="1:4" x14ac:dyDescent="0.25">
      <c r="A625" t="s">
        <v>277</v>
      </c>
      <c r="B625" s="7">
        <v>672</v>
      </c>
      <c r="C625" s="7">
        <v>672</v>
      </c>
      <c r="D625" s="6">
        <v>0</v>
      </c>
    </row>
    <row r="626" spans="1:4" x14ac:dyDescent="0.25">
      <c r="A626" t="s">
        <v>279</v>
      </c>
      <c r="B626" s="7">
        <v>646</v>
      </c>
      <c r="C626" s="7">
        <v>646</v>
      </c>
      <c r="D626" s="6">
        <v>0</v>
      </c>
    </row>
    <row r="627" spans="1:4" x14ac:dyDescent="0.25">
      <c r="A627" t="s">
        <v>297</v>
      </c>
      <c r="B627" s="7">
        <v>700</v>
      </c>
      <c r="C627" s="7">
        <v>700</v>
      </c>
      <c r="D627" s="6">
        <v>0</v>
      </c>
    </row>
    <row r="628" spans="1:4" x14ac:dyDescent="0.25">
      <c r="A628" t="s">
        <v>299</v>
      </c>
      <c r="B628" s="7">
        <v>700</v>
      </c>
      <c r="C628" s="7">
        <v>700</v>
      </c>
      <c r="D628" s="6">
        <v>0</v>
      </c>
    </row>
    <row r="629" spans="1:4" x14ac:dyDescent="0.25">
      <c r="A629" t="s">
        <v>301</v>
      </c>
      <c r="B629" s="7">
        <v>700</v>
      </c>
      <c r="C629" s="7">
        <v>700</v>
      </c>
      <c r="D629" s="6">
        <v>0</v>
      </c>
    </row>
    <row r="630" spans="1:4" x14ac:dyDescent="0.25">
      <c r="A630" t="s">
        <v>303</v>
      </c>
      <c r="B630" s="7">
        <v>679</v>
      </c>
      <c r="C630" s="7">
        <v>679</v>
      </c>
      <c r="D630" s="6">
        <v>0</v>
      </c>
    </row>
    <row r="631" spans="1:4" x14ac:dyDescent="0.25">
      <c r="A631" t="s">
        <v>311</v>
      </c>
      <c r="B631" s="7">
        <v>700</v>
      </c>
      <c r="C631" s="7">
        <v>700</v>
      </c>
      <c r="D631" s="6">
        <v>0</v>
      </c>
    </row>
    <row r="632" spans="1:4" x14ac:dyDescent="0.25">
      <c r="A632" t="s">
        <v>313</v>
      </c>
      <c r="B632" s="7">
        <v>699</v>
      </c>
      <c r="C632" s="7">
        <v>699</v>
      </c>
      <c r="D632" s="6">
        <v>0</v>
      </c>
    </row>
    <row r="633" spans="1:4" x14ac:dyDescent="0.25">
      <c r="A633" t="s">
        <v>315</v>
      </c>
      <c r="B633" s="7">
        <v>700</v>
      </c>
      <c r="C633" s="7">
        <v>700</v>
      </c>
      <c r="D633" s="6">
        <v>0</v>
      </c>
    </row>
    <row r="634" spans="1:4" x14ac:dyDescent="0.25">
      <c r="A634" t="s">
        <v>321</v>
      </c>
      <c r="B634" s="7">
        <v>692</v>
      </c>
      <c r="C634" s="7">
        <v>692</v>
      </c>
      <c r="D634" s="6">
        <v>0</v>
      </c>
    </row>
    <row r="635" spans="1:4" x14ac:dyDescent="0.25">
      <c r="A635" t="s">
        <v>329</v>
      </c>
      <c r="B635" s="7">
        <v>618</v>
      </c>
      <c r="C635" s="7">
        <v>618</v>
      </c>
      <c r="D635" s="6">
        <v>0</v>
      </c>
    </row>
    <row r="636" spans="1:4" x14ac:dyDescent="0.25">
      <c r="A636" t="s">
        <v>335</v>
      </c>
      <c r="B636" s="7">
        <v>660</v>
      </c>
      <c r="C636" s="7">
        <v>660</v>
      </c>
      <c r="D636" s="6">
        <v>0</v>
      </c>
    </row>
    <row r="637" spans="1:4" x14ac:dyDescent="0.25">
      <c r="A637" t="s">
        <v>341</v>
      </c>
      <c r="B637" s="7">
        <v>700</v>
      </c>
      <c r="C637" s="7">
        <v>700</v>
      </c>
      <c r="D637" s="6">
        <v>0</v>
      </c>
    </row>
    <row r="638" spans="1:4" x14ac:dyDescent="0.25">
      <c r="A638" t="s">
        <v>345</v>
      </c>
      <c r="B638" s="7">
        <v>700</v>
      </c>
      <c r="C638" s="7">
        <v>700</v>
      </c>
      <c r="D638" s="6">
        <v>0</v>
      </c>
    </row>
    <row r="639" spans="1:4" x14ac:dyDescent="0.25">
      <c r="A639" t="s">
        <v>353</v>
      </c>
      <c r="B639" s="7">
        <v>651</v>
      </c>
      <c r="C639" s="7">
        <v>651</v>
      </c>
      <c r="D639" s="6">
        <v>0</v>
      </c>
    </row>
    <row r="640" spans="1:4" x14ac:dyDescent="0.25">
      <c r="A640" t="s">
        <v>355</v>
      </c>
      <c r="B640" s="7">
        <v>619</v>
      </c>
      <c r="C640" s="7">
        <v>619</v>
      </c>
      <c r="D640" s="6">
        <v>0</v>
      </c>
    </row>
    <row r="641" spans="1:4" x14ac:dyDescent="0.25">
      <c r="A641" t="s">
        <v>364</v>
      </c>
      <c r="B641" s="7">
        <v>660</v>
      </c>
      <c r="C641" s="7">
        <v>660</v>
      </c>
      <c r="D641" s="6">
        <v>0</v>
      </c>
    </row>
    <row r="642" spans="1:4" x14ac:dyDescent="0.25">
      <c r="A642" t="s">
        <v>366</v>
      </c>
      <c r="B642" s="7">
        <v>679</v>
      </c>
      <c r="C642" s="7">
        <v>679</v>
      </c>
      <c r="D642" s="6">
        <v>0</v>
      </c>
    </row>
    <row r="643" spans="1:4" x14ac:dyDescent="0.25">
      <c r="A643" t="s">
        <v>370</v>
      </c>
      <c r="B643" s="7">
        <v>641</v>
      </c>
      <c r="C643" s="7">
        <v>641</v>
      </c>
      <c r="D643" s="6">
        <v>0</v>
      </c>
    </row>
    <row r="644" spans="1:4" x14ac:dyDescent="0.25">
      <c r="A644" t="s">
        <v>376</v>
      </c>
      <c r="B644" s="7">
        <v>700</v>
      </c>
      <c r="C644" s="7">
        <v>700</v>
      </c>
      <c r="D644" s="6">
        <v>0</v>
      </c>
    </row>
    <row r="645" spans="1:4" x14ac:dyDescent="0.25">
      <c r="A645" t="s">
        <v>390</v>
      </c>
      <c r="B645" s="7">
        <v>688</v>
      </c>
      <c r="C645" s="7">
        <v>688</v>
      </c>
      <c r="D645" s="6">
        <v>0</v>
      </c>
    </row>
    <row r="646" spans="1:4" x14ac:dyDescent="0.25">
      <c r="A646" t="s">
        <v>394</v>
      </c>
      <c r="B646" s="7">
        <v>679</v>
      </c>
      <c r="C646" s="7">
        <v>679</v>
      </c>
      <c r="D646" s="6">
        <v>0</v>
      </c>
    </row>
    <row r="647" spans="1:4" x14ac:dyDescent="0.25">
      <c r="A647" t="s">
        <v>398</v>
      </c>
      <c r="B647" s="7">
        <v>700</v>
      </c>
      <c r="C647" s="7">
        <v>700</v>
      </c>
      <c r="D647" s="6">
        <v>0</v>
      </c>
    </row>
    <row r="648" spans="1:4" x14ac:dyDescent="0.25">
      <c r="A648" t="s">
        <v>402</v>
      </c>
      <c r="B648" s="7">
        <v>700</v>
      </c>
      <c r="C648" s="7">
        <v>700</v>
      </c>
      <c r="D648" s="6">
        <v>0</v>
      </c>
    </row>
    <row r="649" spans="1:4" x14ac:dyDescent="0.25">
      <c r="A649" t="s">
        <v>406</v>
      </c>
      <c r="B649" s="7">
        <v>700</v>
      </c>
      <c r="C649" s="7">
        <v>700</v>
      </c>
      <c r="D649" s="6">
        <v>0</v>
      </c>
    </row>
    <row r="650" spans="1:4" x14ac:dyDescent="0.25">
      <c r="A650" t="s">
        <v>408</v>
      </c>
      <c r="B650" s="7">
        <v>660</v>
      </c>
      <c r="C650" s="7">
        <v>660</v>
      </c>
      <c r="D650" s="6">
        <v>0</v>
      </c>
    </row>
    <row r="651" spans="1:4" x14ac:dyDescent="0.25">
      <c r="A651" t="s">
        <v>410</v>
      </c>
      <c r="B651" s="7">
        <v>619</v>
      </c>
      <c r="C651" s="7">
        <v>619</v>
      </c>
      <c r="D651" s="6">
        <v>0</v>
      </c>
    </row>
    <row r="652" spans="1:4" x14ac:dyDescent="0.25">
      <c r="A652" t="s">
        <v>420</v>
      </c>
      <c r="B652" s="7">
        <v>700</v>
      </c>
      <c r="C652" s="7">
        <v>700</v>
      </c>
      <c r="D652" s="6">
        <v>0</v>
      </c>
    </row>
    <row r="653" spans="1:4" x14ac:dyDescent="0.25">
      <c r="A653" t="s">
        <v>430</v>
      </c>
      <c r="B653" s="7">
        <v>700</v>
      </c>
      <c r="C653" s="7">
        <v>700</v>
      </c>
      <c r="D653" s="6">
        <v>0</v>
      </c>
    </row>
    <row r="654" spans="1:4" x14ac:dyDescent="0.25">
      <c r="A654" t="s">
        <v>445</v>
      </c>
      <c r="B654" s="7">
        <v>700</v>
      </c>
      <c r="C654" s="7">
        <v>700</v>
      </c>
      <c r="D654" s="6">
        <v>0</v>
      </c>
    </row>
    <row r="655" spans="1:4" x14ac:dyDescent="0.25">
      <c r="A655" t="s">
        <v>447</v>
      </c>
      <c r="B655" s="7">
        <v>672</v>
      </c>
      <c r="C655" s="7">
        <v>672</v>
      </c>
      <c r="D655" s="6">
        <v>0</v>
      </c>
    </row>
    <row r="656" spans="1:4" x14ac:dyDescent="0.25">
      <c r="A656" t="s">
        <v>453</v>
      </c>
      <c r="B656" s="7">
        <v>700</v>
      </c>
      <c r="C656" s="7">
        <v>700</v>
      </c>
      <c r="D656" s="6">
        <v>0</v>
      </c>
    </row>
    <row r="657" spans="1:4" x14ac:dyDescent="0.25">
      <c r="A657" t="s">
        <v>457</v>
      </c>
      <c r="B657" s="7">
        <v>700</v>
      </c>
      <c r="C657" s="7">
        <v>700</v>
      </c>
      <c r="D657" s="6">
        <v>0</v>
      </c>
    </row>
    <row r="658" spans="1:4" x14ac:dyDescent="0.25">
      <c r="A658" t="s">
        <v>469</v>
      </c>
      <c r="B658" s="7">
        <v>624</v>
      </c>
      <c r="C658" s="7">
        <v>624</v>
      </c>
      <c r="D658" s="6">
        <v>0</v>
      </c>
    </row>
    <row r="659" spans="1:4" x14ac:dyDescent="0.25">
      <c r="A659" t="s">
        <v>473</v>
      </c>
      <c r="B659" s="7">
        <v>618</v>
      </c>
      <c r="C659" s="7">
        <v>618</v>
      </c>
      <c r="D659" s="6">
        <v>0</v>
      </c>
    </row>
    <row r="660" spans="1:4" x14ac:dyDescent="0.25">
      <c r="A660" t="s">
        <v>475</v>
      </c>
      <c r="B660" s="7">
        <v>618</v>
      </c>
      <c r="C660" s="7">
        <v>618</v>
      </c>
      <c r="D660" s="6">
        <v>0</v>
      </c>
    </row>
    <row r="661" spans="1:4" x14ac:dyDescent="0.25">
      <c r="A661" t="s">
        <v>485</v>
      </c>
      <c r="B661" s="7">
        <v>700</v>
      </c>
      <c r="C661" s="7">
        <v>700</v>
      </c>
      <c r="D661" s="6">
        <v>0</v>
      </c>
    </row>
    <row r="662" spans="1:4" x14ac:dyDescent="0.25">
      <c r="A662" t="s">
        <v>495</v>
      </c>
      <c r="B662" s="7">
        <v>700</v>
      </c>
      <c r="C662" s="7">
        <v>700</v>
      </c>
      <c r="D662" s="6">
        <v>0</v>
      </c>
    </row>
    <row r="663" spans="1:4" x14ac:dyDescent="0.25">
      <c r="A663" t="s">
        <v>497</v>
      </c>
      <c r="B663" s="7">
        <v>697</v>
      </c>
      <c r="C663" s="7">
        <v>697</v>
      </c>
      <c r="D663" s="6">
        <v>0</v>
      </c>
    </row>
    <row r="664" spans="1:4" x14ac:dyDescent="0.25">
      <c r="A664" t="s">
        <v>499</v>
      </c>
      <c r="B664" s="7">
        <v>672</v>
      </c>
      <c r="C664" s="7">
        <v>672</v>
      </c>
      <c r="D664" s="6">
        <v>0</v>
      </c>
    </row>
    <row r="665" spans="1:4" x14ac:dyDescent="0.25">
      <c r="A665" t="s">
        <v>501</v>
      </c>
      <c r="B665" s="7">
        <v>700</v>
      </c>
      <c r="C665" s="7">
        <v>700</v>
      </c>
      <c r="D665" s="6">
        <v>0</v>
      </c>
    </row>
    <row r="666" spans="1:4" x14ac:dyDescent="0.25">
      <c r="A666" t="s">
        <v>513</v>
      </c>
      <c r="B666" s="7">
        <v>700</v>
      </c>
      <c r="C666" s="7">
        <v>700</v>
      </c>
      <c r="D666" s="6">
        <v>0</v>
      </c>
    </row>
    <row r="667" spans="1:4" x14ac:dyDescent="0.25">
      <c r="A667" t="s">
        <v>525</v>
      </c>
      <c r="B667" s="7">
        <v>700</v>
      </c>
      <c r="C667" s="7">
        <v>700</v>
      </c>
      <c r="D667" s="6">
        <v>0</v>
      </c>
    </row>
    <row r="668" spans="1:4" x14ac:dyDescent="0.25">
      <c r="A668" t="s">
        <v>529</v>
      </c>
      <c r="B668" s="7">
        <v>664</v>
      </c>
      <c r="C668" s="7">
        <v>664</v>
      </c>
      <c r="D668" s="6">
        <v>0</v>
      </c>
    </row>
    <row r="669" spans="1:4" x14ac:dyDescent="0.25">
      <c r="A669" t="s">
        <v>541</v>
      </c>
      <c r="B669" s="7">
        <v>628</v>
      </c>
      <c r="C669" s="7">
        <v>628</v>
      </c>
      <c r="D669" s="6">
        <v>0</v>
      </c>
    </row>
    <row r="670" spans="1:4" x14ac:dyDescent="0.25">
      <c r="A670" t="s">
        <v>557</v>
      </c>
      <c r="B670" s="7">
        <v>628</v>
      </c>
      <c r="C670" s="7">
        <v>628</v>
      </c>
      <c r="D670" s="6">
        <v>0</v>
      </c>
    </row>
    <row r="671" spans="1:4" x14ac:dyDescent="0.25">
      <c r="A671" t="s">
        <v>559</v>
      </c>
      <c r="B671" s="7">
        <v>664</v>
      </c>
      <c r="C671" s="7">
        <v>664</v>
      </c>
      <c r="D671" s="6">
        <v>0</v>
      </c>
    </row>
    <row r="672" spans="1:4" x14ac:dyDescent="0.25">
      <c r="A672" t="s">
        <v>561</v>
      </c>
      <c r="B672" s="7">
        <v>618</v>
      </c>
      <c r="C672" s="7">
        <v>618</v>
      </c>
      <c r="D672" s="6">
        <v>0</v>
      </c>
    </row>
    <row r="673" spans="1:4" x14ac:dyDescent="0.25">
      <c r="A673" t="s">
        <v>573</v>
      </c>
      <c r="B673" s="7">
        <v>700</v>
      </c>
      <c r="C673" s="7">
        <v>700</v>
      </c>
      <c r="D673" s="6">
        <v>0</v>
      </c>
    </row>
    <row r="674" spans="1:4" x14ac:dyDescent="0.25">
      <c r="A674" t="s">
        <v>579</v>
      </c>
      <c r="B674" s="7">
        <v>618</v>
      </c>
      <c r="C674" s="7">
        <v>618</v>
      </c>
      <c r="D674" s="6">
        <v>0</v>
      </c>
    </row>
    <row r="675" spans="1:4" x14ac:dyDescent="0.25">
      <c r="A675" t="s">
        <v>581</v>
      </c>
      <c r="B675" s="7">
        <v>641</v>
      </c>
      <c r="C675" s="7">
        <v>641</v>
      </c>
      <c r="D675" s="6">
        <v>0</v>
      </c>
    </row>
    <row r="676" spans="1:4" x14ac:dyDescent="0.25">
      <c r="A676" t="s">
        <v>587</v>
      </c>
      <c r="B676" s="7">
        <v>694</v>
      </c>
      <c r="C676" s="7">
        <v>694</v>
      </c>
      <c r="D676" s="6">
        <v>0</v>
      </c>
    </row>
    <row r="677" spans="1:4" x14ac:dyDescent="0.25">
      <c r="A677" t="s">
        <v>589</v>
      </c>
      <c r="B677" s="7">
        <v>660</v>
      </c>
      <c r="C677" s="7">
        <v>660</v>
      </c>
      <c r="D677" s="6">
        <v>0</v>
      </c>
    </row>
    <row r="678" spans="1:4" x14ac:dyDescent="0.25">
      <c r="A678" t="s">
        <v>591</v>
      </c>
      <c r="B678" s="7">
        <v>664</v>
      </c>
      <c r="C678" s="7">
        <v>664</v>
      </c>
      <c r="D678" s="6">
        <v>0</v>
      </c>
    </row>
    <row r="679" spans="1:4" x14ac:dyDescent="0.25">
      <c r="A679" t="s">
        <v>593</v>
      </c>
      <c r="B679" s="7">
        <v>651</v>
      </c>
      <c r="C679" s="7">
        <v>651</v>
      </c>
      <c r="D679" s="6">
        <v>0</v>
      </c>
    </row>
    <row r="680" spans="1:4" x14ac:dyDescent="0.25">
      <c r="A680" t="s">
        <v>597</v>
      </c>
      <c r="B680" s="7">
        <v>624</v>
      </c>
      <c r="C680" s="7">
        <v>624</v>
      </c>
      <c r="D680" s="6">
        <v>0</v>
      </c>
    </row>
    <row r="681" spans="1:4" x14ac:dyDescent="0.25">
      <c r="A681" t="s">
        <v>605</v>
      </c>
      <c r="B681" s="7">
        <v>700</v>
      </c>
      <c r="C681" s="7">
        <v>700</v>
      </c>
      <c r="D681" s="6">
        <v>0</v>
      </c>
    </row>
    <row r="682" spans="1:4" x14ac:dyDescent="0.25">
      <c r="A682" t="s">
        <v>613</v>
      </c>
      <c r="B682" s="7">
        <v>692</v>
      </c>
      <c r="C682" s="7">
        <v>692</v>
      </c>
      <c r="D682" s="6">
        <v>0</v>
      </c>
    </row>
    <row r="683" spans="1:4" x14ac:dyDescent="0.25">
      <c r="A683" t="s">
        <v>617</v>
      </c>
      <c r="B683" s="7">
        <v>700</v>
      </c>
      <c r="C683" s="7">
        <v>700</v>
      </c>
      <c r="D683" s="6">
        <v>0</v>
      </c>
    </row>
    <row r="684" spans="1:4" x14ac:dyDescent="0.25">
      <c r="A684" t="s">
        <v>623</v>
      </c>
      <c r="B684" s="7">
        <v>660</v>
      </c>
      <c r="C684" s="7">
        <v>660</v>
      </c>
      <c r="D684" s="6">
        <v>0</v>
      </c>
    </row>
    <row r="685" spans="1:4" x14ac:dyDescent="0.25">
      <c r="A685" t="s">
        <v>631</v>
      </c>
      <c r="B685" s="7">
        <v>699</v>
      </c>
      <c r="C685" s="7">
        <v>699</v>
      </c>
      <c r="D685" s="6">
        <v>0</v>
      </c>
    </row>
    <row r="686" spans="1:4" x14ac:dyDescent="0.25">
      <c r="A686" t="s">
        <v>635</v>
      </c>
      <c r="B686" s="7">
        <v>700</v>
      </c>
      <c r="C686" s="7">
        <v>700</v>
      </c>
      <c r="D686" s="6">
        <v>0</v>
      </c>
    </row>
    <row r="687" spans="1:4" x14ac:dyDescent="0.25">
      <c r="A687" t="s">
        <v>643</v>
      </c>
      <c r="B687" s="7">
        <v>664</v>
      </c>
      <c r="C687" s="7">
        <v>664</v>
      </c>
      <c r="D687" s="6">
        <v>0</v>
      </c>
    </row>
    <row r="688" spans="1:4" x14ac:dyDescent="0.25">
      <c r="A688" t="s">
        <v>645</v>
      </c>
      <c r="B688" s="7">
        <v>697</v>
      </c>
      <c r="C688" s="7">
        <v>697</v>
      </c>
      <c r="D688" s="6">
        <v>0</v>
      </c>
    </row>
    <row r="689" spans="1:4" x14ac:dyDescent="0.25">
      <c r="A689" t="s">
        <v>647</v>
      </c>
      <c r="B689" s="7">
        <v>688</v>
      </c>
      <c r="C689" s="7">
        <v>688</v>
      </c>
      <c r="D689" s="6">
        <v>0</v>
      </c>
    </row>
    <row r="690" spans="1:4" x14ac:dyDescent="0.25">
      <c r="A690" t="s">
        <v>651</v>
      </c>
      <c r="B690" s="7">
        <v>646</v>
      </c>
      <c r="C690" s="7">
        <v>646</v>
      </c>
      <c r="D690" s="6">
        <v>0</v>
      </c>
    </row>
    <row r="691" spans="1:4" x14ac:dyDescent="0.25">
      <c r="A691" t="s">
        <v>653</v>
      </c>
      <c r="B691" s="7">
        <v>651</v>
      </c>
      <c r="C691" s="7">
        <v>651</v>
      </c>
      <c r="D691" s="6">
        <v>0</v>
      </c>
    </row>
    <row r="692" spans="1:4" x14ac:dyDescent="0.25">
      <c r="A692" t="s">
        <v>657</v>
      </c>
      <c r="B692" s="7">
        <v>619</v>
      </c>
      <c r="C692" s="7">
        <v>619</v>
      </c>
      <c r="D692" s="6">
        <v>0</v>
      </c>
    </row>
    <row r="693" spans="1:4" x14ac:dyDescent="0.25">
      <c r="A693" t="s">
        <v>659</v>
      </c>
      <c r="B693" s="7">
        <v>700</v>
      </c>
      <c r="C693" s="7">
        <v>700</v>
      </c>
      <c r="D693" s="6">
        <v>0</v>
      </c>
    </row>
    <row r="694" spans="1:4" x14ac:dyDescent="0.25">
      <c r="A694" t="s">
        <v>667</v>
      </c>
      <c r="B694" s="7">
        <v>700</v>
      </c>
      <c r="C694" s="7">
        <v>700</v>
      </c>
      <c r="D694" s="6">
        <v>0</v>
      </c>
    </row>
    <row r="695" spans="1:4" x14ac:dyDescent="0.25">
      <c r="A695" t="s">
        <v>673</v>
      </c>
      <c r="B695" s="7">
        <v>618</v>
      </c>
      <c r="C695" s="7">
        <v>618</v>
      </c>
      <c r="D695" s="6">
        <v>0</v>
      </c>
    </row>
    <row r="696" spans="1:4" x14ac:dyDescent="0.25">
      <c r="A696" t="s">
        <v>677</v>
      </c>
      <c r="B696" s="7">
        <v>664</v>
      </c>
      <c r="C696" s="7">
        <v>664</v>
      </c>
      <c r="D696" s="6">
        <v>0</v>
      </c>
    </row>
    <row r="697" spans="1:4" x14ac:dyDescent="0.25">
      <c r="A697" t="s">
        <v>679</v>
      </c>
      <c r="B697" s="7">
        <v>697</v>
      </c>
      <c r="C697" s="7">
        <v>697</v>
      </c>
      <c r="D697" s="6">
        <v>0</v>
      </c>
    </row>
    <row r="698" spans="1:4" x14ac:dyDescent="0.25">
      <c r="A698" t="s">
        <v>681</v>
      </c>
      <c r="B698" s="7">
        <v>688</v>
      </c>
      <c r="C698" s="7">
        <v>688</v>
      </c>
      <c r="D698" s="6">
        <v>0</v>
      </c>
    </row>
    <row r="699" spans="1:4" x14ac:dyDescent="0.25">
      <c r="A699" t="s">
        <v>687</v>
      </c>
      <c r="B699" s="7">
        <v>700</v>
      </c>
      <c r="C699" s="7">
        <v>700</v>
      </c>
      <c r="D699" s="6">
        <v>0</v>
      </c>
    </row>
    <row r="700" spans="1:4" x14ac:dyDescent="0.25">
      <c r="A700" t="s">
        <v>689</v>
      </c>
      <c r="B700" s="7">
        <v>700</v>
      </c>
      <c r="C700" s="7">
        <v>700</v>
      </c>
      <c r="D700" s="6">
        <v>0</v>
      </c>
    </row>
    <row r="701" spans="1:4" x14ac:dyDescent="0.25">
      <c r="A701" t="s">
        <v>693</v>
      </c>
      <c r="B701" s="7">
        <v>679</v>
      </c>
      <c r="C701" s="7">
        <v>679</v>
      </c>
      <c r="D701" s="6">
        <v>0</v>
      </c>
    </row>
    <row r="702" spans="1:4" x14ac:dyDescent="0.25">
      <c r="A702" t="s">
        <v>695</v>
      </c>
      <c r="B702" s="7">
        <v>641</v>
      </c>
      <c r="C702" s="7">
        <v>641</v>
      </c>
      <c r="D702" s="6">
        <v>0</v>
      </c>
    </row>
    <row r="703" spans="1:4" x14ac:dyDescent="0.25">
      <c r="A703" t="s">
        <v>697</v>
      </c>
      <c r="B703" s="7">
        <v>700</v>
      </c>
      <c r="C703" s="7">
        <v>700</v>
      </c>
      <c r="D703" s="6">
        <v>0</v>
      </c>
    </row>
    <row r="704" spans="1:4" x14ac:dyDescent="0.25">
      <c r="A704" t="s">
        <v>699</v>
      </c>
      <c r="B704" s="7">
        <v>700</v>
      </c>
      <c r="C704" s="7">
        <v>700</v>
      </c>
      <c r="D704" s="6">
        <v>0</v>
      </c>
    </row>
    <row r="705" spans="1:4" x14ac:dyDescent="0.25">
      <c r="A705" t="s">
        <v>701</v>
      </c>
      <c r="B705" s="7">
        <v>700</v>
      </c>
      <c r="C705" s="7">
        <v>700</v>
      </c>
      <c r="D705" s="6">
        <v>0</v>
      </c>
    </row>
    <row r="706" spans="1:4" x14ac:dyDescent="0.25">
      <c r="A706" t="s">
        <v>707</v>
      </c>
      <c r="B706" s="7">
        <v>646</v>
      </c>
      <c r="C706" s="7">
        <v>646</v>
      </c>
      <c r="D706" s="6">
        <v>0</v>
      </c>
    </row>
    <row r="707" spans="1:4" x14ac:dyDescent="0.25">
      <c r="A707" t="s">
        <v>709</v>
      </c>
      <c r="B707" s="7">
        <v>700</v>
      </c>
      <c r="C707" s="7">
        <v>700</v>
      </c>
      <c r="D707" s="6">
        <v>0</v>
      </c>
    </row>
    <row r="708" spans="1:4" x14ac:dyDescent="0.25">
      <c r="A708" t="s">
        <v>721</v>
      </c>
      <c r="B708" s="7">
        <v>682</v>
      </c>
      <c r="C708" s="7">
        <v>682</v>
      </c>
      <c r="D708" s="6">
        <v>0</v>
      </c>
    </row>
    <row r="709" spans="1:4" x14ac:dyDescent="0.25">
      <c r="A709" t="s">
        <v>725</v>
      </c>
      <c r="B709" s="7">
        <v>646</v>
      </c>
      <c r="C709" s="7">
        <v>646</v>
      </c>
      <c r="D709" s="6">
        <v>0</v>
      </c>
    </row>
    <row r="710" spans="1:4" x14ac:dyDescent="0.25">
      <c r="A710" t="s">
        <v>727</v>
      </c>
      <c r="B710" s="7">
        <v>700</v>
      </c>
      <c r="C710" s="7">
        <v>700</v>
      </c>
      <c r="D710" s="6">
        <v>0</v>
      </c>
    </row>
    <row r="711" spans="1:4" x14ac:dyDescent="0.25">
      <c r="A711" t="s">
        <v>735</v>
      </c>
      <c r="B711" s="7">
        <v>700</v>
      </c>
      <c r="C711" s="7">
        <v>700</v>
      </c>
      <c r="D711" s="6">
        <v>0</v>
      </c>
    </row>
    <row r="712" spans="1:4" x14ac:dyDescent="0.25">
      <c r="A712" t="s">
        <v>741</v>
      </c>
      <c r="B712" s="7">
        <v>660</v>
      </c>
      <c r="C712" s="7">
        <v>660</v>
      </c>
      <c r="D712" s="6">
        <v>0</v>
      </c>
    </row>
    <row r="713" spans="1:4" x14ac:dyDescent="0.25">
      <c r="A713" t="s">
        <v>743</v>
      </c>
      <c r="B713" s="7">
        <v>672</v>
      </c>
      <c r="C713" s="7">
        <v>672</v>
      </c>
      <c r="D713" s="6">
        <v>0</v>
      </c>
    </row>
    <row r="714" spans="1:4" x14ac:dyDescent="0.25">
      <c r="A714" t="s">
        <v>745</v>
      </c>
      <c r="B714" s="7">
        <v>700</v>
      </c>
      <c r="C714" s="7">
        <v>700</v>
      </c>
      <c r="D714" s="6">
        <v>0</v>
      </c>
    </row>
    <row r="715" spans="1:4" x14ac:dyDescent="0.25">
      <c r="A715" t="s">
        <v>749</v>
      </c>
      <c r="B715" s="7">
        <v>660</v>
      </c>
      <c r="C715" s="7">
        <v>660</v>
      </c>
      <c r="D715" s="6">
        <v>0</v>
      </c>
    </row>
    <row r="716" spans="1:4" x14ac:dyDescent="0.25">
      <c r="A716" t="s">
        <v>753</v>
      </c>
      <c r="B716" s="7">
        <v>700</v>
      </c>
      <c r="C716" s="7">
        <v>700</v>
      </c>
      <c r="D716" s="6">
        <v>0</v>
      </c>
    </row>
    <row r="717" spans="1:4" x14ac:dyDescent="0.25">
      <c r="A717" t="s">
        <v>757</v>
      </c>
      <c r="B717" s="7">
        <v>700</v>
      </c>
      <c r="C717" s="7">
        <v>700</v>
      </c>
      <c r="D717" s="6">
        <v>0</v>
      </c>
    </row>
    <row r="718" spans="1:4" x14ac:dyDescent="0.25">
      <c r="A718" t="s">
        <v>761</v>
      </c>
      <c r="B718" s="7">
        <v>628</v>
      </c>
      <c r="C718" s="7">
        <v>628</v>
      </c>
      <c r="D718" s="6">
        <v>0</v>
      </c>
    </row>
    <row r="719" spans="1:4" x14ac:dyDescent="0.25">
      <c r="A719" t="s">
        <v>763</v>
      </c>
      <c r="B719" s="7">
        <v>664</v>
      </c>
      <c r="C719" s="7">
        <v>664</v>
      </c>
      <c r="D719" s="6">
        <v>0</v>
      </c>
    </row>
    <row r="720" spans="1:4" x14ac:dyDescent="0.25">
      <c r="A720" t="s">
        <v>765</v>
      </c>
      <c r="B720" s="7">
        <v>672</v>
      </c>
      <c r="C720" s="7">
        <v>672</v>
      </c>
      <c r="D720" s="6">
        <v>0</v>
      </c>
    </row>
    <row r="721" spans="1:4" x14ac:dyDescent="0.25">
      <c r="A721" t="s">
        <v>769</v>
      </c>
      <c r="B721" s="7">
        <v>700</v>
      </c>
      <c r="C721" s="7">
        <v>700</v>
      </c>
      <c r="D721" s="6">
        <v>0</v>
      </c>
    </row>
    <row r="722" spans="1:4" x14ac:dyDescent="0.25">
      <c r="A722" t="s">
        <v>775</v>
      </c>
      <c r="B722" s="7">
        <v>700</v>
      </c>
      <c r="C722" s="7">
        <v>700</v>
      </c>
      <c r="D722" s="6">
        <v>0</v>
      </c>
    </row>
    <row r="723" spans="1:4" x14ac:dyDescent="0.25">
      <c r="A723" t="s">
        <v>781</v>
      </c>
      <c r="B723" s="7">
        <v>688</v>
      </c>
      <c r="C723" s="7">
        <v>688</v>
      </c>
      <c r="D723" s="6">
        <v>0</v>
      </c>
    </row>
    <row r="724" spans="1:4" x14ac:dyDescent="0.25">
      <c r="A724" t="s">
        <v>785</v>
      </c>
      <c r="B724" s="7">
        <v>672</v>
      </c>
      <c r="C724" s="7">
        <v>672</v>
      </c>
      <c r="D724" s="6">
        <v>0</v>
      </c>
    </row>
    <row r="725" spans="1:4" x14ac:dyDescent="0.25">
      <c r="A725" t="s">
        <v>794</v>
      </c>
      <c r="B725" s="7">
        <v>664</v>
      </c>
      <c r="C725" s="7">
        <v>664</v>
      </c>
      <c r="D725" s="6">
        <v>0</v>
      </c>
    </row>
    <row r="726" spans="1:4" x14ac:dyDescent="0.25">
      <c r="A726" t="s">
        <v>796</v>
      </c>
      <c r="B726" s="7">
        <v>651</v>
      </c>
      <c r="C726" s="7">
        <v>651</v>
      </c>
      <c r="D726" s="6">
        <v>0</v>
      </c>
    </row>
    <row r="727" spans="1:4" x14ac:dyDescent="0.25">
      <c r="A727" t="s">
        <v>800</v>
      </c>
      <c r="B727" s="7">
        <v>650</v>
      </c>
      <c r="C727" s="7">
        <v>650</v>
      </c>
      <c r="D727" s="6">
        <v>0</v>
      </c>
    </row>
    <row r="728" spans="1:4" x14ac:dyDescent="0.25">
      <c r="A728" t="s">
        <v>804</v>
      </c>
      <c r="B728" s="7">
        <v>628</v>
      </c>
      <c r="C728" s="7">
        <v>628</v>
      </c>
      <c r="D728" s="6">
        <v>0</v>
      </c>
    </row>
    <row r="729" spans="1:4" x14ac:dyDescent="0.25">
      <c r="A729" t="s">
        <v>806</v>
      </c>
      <c r="B729" s="7">
        <v>700</v>
      </c>
      <c r="C729" s="7">
        <v>700</v>
      </c>
      <c r="D729" s="6">
        <v>0</v>
      </c>
    </row>
    <row r="730" spans="1:4" x14ac:dyDescent="0.25">
      <c r="A730" t="s">
        <v>808</v>
      </c>
      <c r="B730" s="7">
        <v>700</v>
      </c>
      <c r="C730" s="7">
        <v>700</v>
      </c>
      <c r="D730" s="6">
        <v>0</v>
      </c>
    </row>
    <row r="731" spans="1:4" x14ac:dyDescent="0.25">
      <c r="A731" t="s">
        <v>812</v>
      </c>
      <c r="B731" s="7">
        <v>651</v>
      </c>
      <c r="C731" s="7">
        <v>651</v>
      </c>
      <c r="D731" s="6">
        <v>0</v>
      </c>
    </row>
    <row r="732" spans="1:4" x14ac:dyDescent="0.25">
      <c r="A732" t="s">
        <v>814</v>
      </c>
      <c r="B732" s="7">
        <v>700</v>
      </c>
      <c r="C732" s="7">
        <v>700</v>
      </c>
      <c r="D732" s="6">
        <v>0</v>
      </c>
    </row>
    <row r="733" spans="1:4" x14ac:dyDescent="0.25">
      <c r="A733" t="s">
        <v>816</v>
      </c>
      <c r="B733" s="7">
        <v>700</v>
      </c>
      <c r="C733" s="7">
        <v>700</v>
      </c>
      <c r="D733" s="6">
        <v>0</v>
      </c>
    </row>
    <row r="734" spans="1:4" x14ac:dyDescent="0.25">
      <c r="A734" t="s">
        <v>826</v>
      </c>
      <c r="B734" s="7">
        <v>700</v>
      </c>
      <c r="C734" s="7">
        <v>700</v>
      </c>
      <c r="D734" s="6">
        <v>0</v>
      </c>
    </row>
    <row r="735" spans="1:4" x14ac:dyDescent="0.25">
      <c r="A735" t="s">
        <v>832</v>
      </c>
      <c r="B735" s="7">
        <v>619</v>
      </c>
      <c r="C735" s="7">
        <v>619</v>
      </c>
      <c r="D735" s="6">
        <v>0</v>
      </c>
    </row>
    <row r="736" spans="1:4" x14ac:dyDescent="0.25">
      <c r="A736" t="s">
        <v>838</v>
      </c>
      <c r="B736" s="7">
        <v>700</v>
      </c>
      <c r="C736" s="7">
        <v>700</v>
      </c>
      <c r="D736" s="6">
        <v>0</v>
      </c>
    </row>
    <row r="737" spans="1:4" x14ac:dyDescent="0.25">
      <c r="A737" t="s">
        <v>840</v>
      </c>
      <c r="B737" s="7">
        <v>688</v>
      </c>
      <c r="C737" s="7">
        <v>688</v>
      </c>
      <c r="D737" s="6">
        <v>0</v>
      </c>
    </row>
    <row r="738" spans="1:4" x14ac:dyDescent="0.25">
      <c r="A738" t="s">
        <v>842</v>
      </c>
      <c r="B738" s="7">
        <v>692</v>
      </c>
      <c r="C738" s="7">
        <v>692</v>
      </c>
      <c r="D738" s="6">
        <v>0</v>
      </c>
    </row>
    <row r="739" spans="1:4" x14ac:dyDescent="0.25">
      <c r="A739" t="s">
        <v>846</v>
      </c>
      <c r="B739" s="7">
        <v>700</v>
      </c>
      <c r="C739" s="7">
        <v>700</v>
      </c>
      <c r="D739" s="6">
        <v>0</v>
      </c>
    </row>
    <row r="740" spans="1:4" x14ac:dyDescent="0.25">
      <c r="A740" t="s">
        <v>848</v>
      </c>
      <c r="B740" s="7">
        <v>697</v>
      </c>
      <c r="C740" s="7">
        <v>697</v>
      </c>
      <c r="D740" s="6">
        <v>0</v>
      </c>
    </row>
    <row r="741" spans="1:4" x14ac:dyDescent="0.25">
      <c r="A741" t="s">
        <v>852</v>
      </c>
      <c r="B741" s="7">
        <v>646</v>
      </c>
      <c r="C741" s="7">
        <v>646</v>
      </c>
      <c r="D741" s="6">
        <v>0</v>
      </c>
    </row>
    <row r="742" spans="1:4" x14ac:dyDescent="0.25">
      <c r="A742" t="s">
        <v>856</v>
      </c>
      <c r="B742" s="7">
        <v>700</v>
      </c>
      <c r="C742" s="7">
        <v>700</v>
      </c>
      <c r="D742" s="6">
        <v>0</v>
      </c>
    </row>
    <row r="743" spans="1:4" x14ac:dyDescent="0.25">
      <c r="A743" t="s">
        <v>858</v>
      </c>
      <c r="B743" s="7">
        <v>628</v>
      </c>
      <c r="C743" s="7">
        <v>628</v>
      </c>
      <c r="D743" s="6">
        <v>0</v>
      </c>
    </row>
    <row r="744" spans="1:4" x14ac:dyDescent="0.25">
      <c r="A744" t="s">
        <v>868</v>
      </c>
      <c r="B744" s="7">
        <v>628</v>
      </c>
      <c r="C744" s="7">
        <v>628</v>
      </c>
      <c r="D744" s="6">
        <v>0</v>
      </c>
    </row>
    <row r="745" spans="1:4" x14ac:dyDescent="0.25">
      <c r="A745" t="s">
        <v>870</v>
      </c>
      <c r="B745" s="7">
        <v>650</v>
      </c>
      <c r="C745" s="7">
        <v>650</v>
      </c>
      <c r="D745" s="6">
        <v>0</v>
      </c>
    </row>
    <row r="746" spans="1:4" x14ac:dyDescent="0.25">
      <c r="A746" t="s">
        <v>872</v>
      </c>
      <c r="B746" s="7">
        <v>660</v>
      </c>
      <c r="C746" s="7">
        <v>660</v>
      </c>
      <c r="D746" s="6">
        <v>0</v>
      </c>
    </row>
    <row r="747" spans="1:4" x14ac:dyDescent="0.25">
      <c r="A747" t="s">
        <v>874</v>
      </c>
      <c r="B747" s="7">
        <v>664</v>
      </c>
      <c r="C747" s="7">
        <v>664</v>
      </c>
      <c r="D747" s="6">
        <v>0</v>
      </c>
    </row>
    <row r="748" spans="1:4" x14ac:dyDescent="0.25">
      <c r="A748" t="s">
        <v>876</v>
      </c>
      <c r="B748" s="7">
        <v>697</v>
      </c>
      <c r="C748" s="7">
        <v>697</v>
      </c>
      <c r="D748" s="6">
        <v>0</v>
      </c>
    </row>
    <row r="749" spans="1:4" x14ac:dyDescent="0.25">
      <c r="A749" t="s">
        <v>880</v>
      </c>
      <c r="B749" s="7">
        <v>618</v>
      </c>
      <c r="C749" s="7">
        <v>618</v>
      </c>
      <c r="D749" s="6">
        <v>0</v>
      </c>
    </row>
    <row r="750" spans="1:4" x14ac:dyDescent="0.25">
      <c r="A750" t="s">
        <v>882</v>
      </c>
      <c r="B750" s="7">
        <v>651</v>
      </c>
      <c r="C750" s="7">
        <v>651</v>
      </c>
      <c r="D750" s="6">
        <v>0</v>
      </c>
    </row>
    <row r="751" spans="1:4" x14ac:dyDescent="0.25">
      <c r="A751" t="s">
        <v>886</v>
      </c>
      <c r="B751" s="7">
        <v>700</v>
      </c>
      <c r="C751" s="7">
        <v>700</v>
      </c>
      <c r="D751" s="6">
        <v>0</v>
      </c>
    </row>
    <row r="752" spans="1:4" x14ac:dyDescent="0.25">
      <c r="A752" t="s">
        <v>890</v>
      </c>
      <c r="B752" s="7">
        <v>619</v>
      </c>
      <c r="C752" s="7">
        <v>619</v>
      </c>
      <c r="D752" s="6">
        <v>0</v>
      </c>
    </row>
    <row r="753" spans="1:4" x14ac:dyDescent="0.25">
      <c r="A753" t="s">
        <v>892</v>
      </c>
      <c r="B753" s="7">
        <v>664</v>
      </c>
      <c r="C753" s="7">
        <v>664</v>
      </c>
      <c r="D753" s="6">
        <v>0</v>
      </c>
    </row>
    <row r="754" spans="1:4" x14ac:dyDescent="0.25">
      <c r="A754" t="s">
        <v>894</v>
      </c>
      <c r="B754" s="7">
        <v>692</v>
      </c>
      <c r="C754" s="7">
        <v>692</v>
      </c>
      <c r="D754" s="6">
        <v>0</v>
      </c>
    </row>
    <row r="755" spans="1:4" x14ac:dyDescent="0.25">
      <c r="A755" t="s">
        <v>898</v>
      </c>
      <c r="B755" s="7">
        <v>700</v>
      </c>
      <c r="C755" s="7">
        <v>700</v>
      </c>
      <c r="D755" s="6">
        <v>0</v>
      </c>
    </row>
    <row r="756" spans="1:4" x14ac:dyDescent="0.25">
      <c r="A756" t="s">
        <v>900</v>
      </c>
      <c r="B756" s="7">
        <v>628</v>
      </c>
      <c r="C756" s="7">
        <v>628</v>
      </c>
      <c r="D756" s="6">
        <v>0</v>
      </c>
    </row>
    <row r="757" spans="1:4" x14ac:dyDescent="0.25">
      <c r="A757" t="s">
        <v>910</v>
      </c>
      <c r="B757" s="7">
        <v>660</v>
      </c>
      <c r="C757" s="7">
        <v>660</v>
      </c>
      <c r="D757" s="6">
        <v>0</v>
      </c>
    </row>
    <row r="758" spans="1:4" x14ac:dyDescent="0.25">
      <c r="A758" t="s">
        <v>916</v>
      </c>
      <c r="B758" s="7">
        <v>618</v>
      </c>
      <c r="C758" s="7">
        <v>618</v>
      </c>
      <c r="D758" s="6">
        <v>0</v>
      </c>
    </row>
    <row r="759" spans="1:4" x14ac:dyDescent="0.25">
      <c r="A759" t="s">
        <v>924</v>
      </c>
      <c r="B759" s="7">
        <v>672</v>
      </c>
      <c r="C759" s="7">
        <v>672</v>
      </c>
      <c r="D759" s="6">
        <v>0</v>
      </c>
    </row>
    <row r="760" spans="1:4" x14ac:dyDescent="0.25">
      <c r="A760" t="s">
        <v>928</v>
      </c>
      <c r="B760" s="7">
        <v>700</v>
      </c>
      <c r="C760" s="7">
        <v>700</v>
      </c>
      <c r="D760" s="6">
        <v>0</v>
      </c>
    </row>
    <row r="761" spans="1:4" x14ac:dyDescent="0.25">
      <c r="A761" t="s">
        <v>930</v>
      </c>
      <c r="B761" s="7">
        <v>700</v>
      </c>
      <c r="C761" s="7">
        <v>700</v>
      </c>
      <c r="D761" s="6">
        <v>0</v>
      </c>
    </row>
    <row r="762" spans="1:4" x14ac:dyDescent="0.25">
      <c r="A762" t="s">
        <v>932</v>
      </c>
      <c r="B762" s="7">
        <v>619</v>
      </c>
      <c r="C762" s="7">
        <v>619</v>
      </c>
      <c r="D762" s="6">
        <v>0</v>
      </c>
    </row>
    <row r="763" spans="1:4" x14ac:dyDescent="0.25">
      <c r="A763" t="s">
        <v>940</v>
      </c>
      <c r="B763" s="7">
        <v>660</v>
      </c>
      <c r="C763" s="7">
        <v>660</v>
      </c>
      <c r="D763" s="6">
        <v>0</v>
      </c>
    </row>
    <row r="764" spans="1:4" x14ac:dyDescent="0.25">
      <c r="A764" t="s">
        <v>944</v>
      </c>
      <c r="B764" s="7">
        <v>672</v>
      </c>
      <c r="C764" s="7">
        <v>672</v>
      </c>
      <c r="D764" s="6">
        <v>0</v>
      </c>
    </row>
    <row r="765" spans="1:4" x14ac:dyDescent="0.25">
      <c r="A765" t="s">
        <v>946</v>
      </c>
      <c r="B765" s="7">
        <v>700</v>
      </c>
      <c r="C765" s="7">
        <v>700</v>
      </c>
      <c r="D765" s="6">
        <v>0</v>
      </c>
    </row>
    <row r="766" spans="1:4" x14ac:dyDescent="0.25">
      <c r="A766" t="s">
        <v>950</v>
      </c>
      <c r="B766" s="7">
        <v>700</v>
      </c>
      <c r="C766" s="7">
        <v>700</v>
      </c>
      <c r="D766" s="6">
        <v>0</v>
      </c>
    </row>
    <row r="767" spans="1:4" x14ac:dyDescent="0.25">
      <c r="A767" t="s">
        <v>962</v>
      </c>
      <c r="B767" s="7">
        <v>700</v>
      </c>
      <c r="C767" s="7">
        <v>700</v>
      </c>
      <c r="D767" s="6">
        <v>0</v>
      </c>
    </row>
    <row r="768" spans="1:4" x14ac:dyDescent="0.25">
      <c r="A768" t="s">
        <v>964</v>
      </c>
      <c r="B768" s="7">
        <v>700</v>
      </c>
      <c r="C768" s="7">
        <v>700</v>
      </c>
      <c r="D768" s="6">
        <v>0</v>
      </c>
    </row>
    <row r="769" spans="1:4" x14ac:dyDescent="0.25">
      <c r="A769" t="s">
        <v>968</v>
      </c>
      <c r="B769" s="7">
        <v>660</v>
      </c>
      <c r="C769" s="7">
        <v>660</v>
      </c>
      <c r="D769" s="6">
        <v>0</v>
      </c>
    </row>
    <row r="770" spans="1:4" x14ac:dyDescent="0.25">
      <c r="A770" t="s">
        <v>970</v>
      </c>
      <c r="B770" s="7">
        <v>650</v>
      </c>
      <c r="C770" s="7">
        <v>650</v>
      </c>
      <c r="D770" s="6">
        <v>0</v>
      </c>
    </row>
    <row r="771" spans="1:4" x14ac:dyDescent="0.25">
      <c r="A771" t="s">
        <v>986</v>
      </c>
      <c r="B771" s="7">
        <v>682</v>
      </c>
      <c r="C771" s="7">
        <v>682</v>
      </c>
      <c r="D771" s="6">
        <v>0</v>
      </c>
    </row>
    <row r="772" spans="1:4" x14ac:dyDescent="0.25">
      <c r="A772" t="s">
        <v>988</v>
      </c>
      <c r="B772" s="7">
        <v>679</v>
      </c>
      <c r="C772" s="7">
        <v>679</v>
      </c>
      <c r="D772" s="6">
        <v>0</v>
      </c>
    </row>
    <row r="773" spans="1:4" x14ac:dyDescent="0.25">
      <c r="A773" t="s">
        <v>998</v>
      </c>
      <c r="B773" s="7">
        <v>672</v>
      </c>
      <c r="C773" s="7">
        <v>672</v>
      </c>
      <c r="D773" s="6">
        <v>0</v>
      </c>
    </row>
    <row r="774" spans="1:4" x14ac:dyDescent="0.25">
      <c r="A774" t="s">
        <v>1000</v>
      </c>
      <c r="B774" s="7">
        <v>700</v>
      </c>
      <c r="C774" s="7">
        <v>700</v>
      </c>
      <c r="D774" s="6">
        <v>0</v>
      </c>
    </row>
    <row r="775" spans="1:4" x14ac:dyDescent="0.25">
      <c r="A775" t="s">
        <v>1004</v>
      </c>
      <c r="B775" s="7">
        <v>641</v>
      </c>
      <c r="C775" s="7">
        <v>641</v>
      </c>
      <c r="D775" s="6">
        <v>0</v>
      </c>
    </row>
    <row r="776" spans="1:4" x14ac:dyDescent="0.25">
      <c r="A776" t="s">
        <v>1006</v>
      </c>
      <c r="B776" s="7">
        <v>628</v>
      </c>
      <c r="C776" s="7">
        <v>628</v>
      </c>
      <c r="D776" s="6">
        <v>0</v>
      </c>
    </row>
    <row r="777" spans="1:4" x14ac:dyDescent="0.25">
      <c r="A777" t="s">
        <v>1008</v>
      </c>
      <c r="B777" s="7">
        <v>700</v>
      </c>
      <c r="C777" s="7">
        <v>700</v>
      </c>
      <c r="D777" s="6">
        <v>0</v>
      </c>
    </row>
    <row r="778" spans="1:4" x14ac:dyDescent="0.25">
      <c r="A778" t="s">
        <v>1014</v>
      </c>
      <c r="B778" s="7">
        <v>660</v>
      </c>
      <c r="C778" s="7">
        <v>660</v>
      </c>
      <c r="D778" s="6">
        <v>0</v>
      </c>
    </row>
    <row r="779" spans="1:4" x14ac:dyDescent="0.25">
      <c r="A779" t="s">
        <v>1030</v>
      </c>
      <c r="B779" s="7">
        <v>700</v>
      </c>
      <c r="C779" s="7">
        <v>700</v>
      </c>
      <c r="D779" s="6">
        <v>0</v>
      </c>
    </row>
    <row r="780" spans="1:4" x14ac:dyDescent="0.25">
      <c r="A780" t="s">
        <v>1036</v>
      </c>
      <c r="B780" s="7">
        <v>682</v>
      </c>
      <c r="C780" s="7">
        <v>682</v>
      </c>
      <c r="D780" s="6">
        <v>0</v>
      </c>
    </row>
    <row r="781" spans="1:4" x14ac:dyDescent="0.25">
      <c r="A781" t="s">
        <v>1042</v>
      </c>
      <c r="B781" s="7">
        <v>700</v>
      </c>
      <c r="C781" s="7">
        <v>700</v>
      </c>
      <c r="D781" s="6">
        <v>0</v>
      </c>
    </row>
    <row r="782" spans="1:4" x14ac:dyDescent="0.25">
      <c r="A782" t="s">
        <v>1044</v>
      </c>
      <c r="B782" s="7">
        <v>700</v>
      </c>
      <c r="C782" s="7">
        <v>700</v>
      </c>
      <c r="D782" s="6">
        <v>0</v>
      </c>
    </row>
    <row r="783" spans="1:4" x14ac:dyDescent="0.25">
      <c r="A783" t="s">
        <v>1046</v>
      </c>
      <c r="B783" s="7">
        <v>628</v>
      </c>
      <c r="C783" s="7">
        <v>628</v>
      </c>
      <c r="D783" s="6">
        <v>0</v>
      </c>
    </row>
    <row r="784" spans="1:4" x14ac:dyDescent="0.25">
      <c r="A784" t="s">
        <v>1050</v>
      </c>
      <c r="B784" s="7">
        <v>672</v>
      </c>
      <c r="C784" s="7">
        <v>672</v>
      </c>
      <c r="D784" s="6">
        <v>0</v>
      </c>
    </row>
    <row r="785" spans="1:4" x14ac:dyDescent="0.25">
      <c r="A785" t="s">
        <v>1054</v>
      </c>
      <c r="B785" s="7">
        <v>700</v>
      </c>
      <c r="C785" s="7">
        <v>700</v>
      </c>
      <c r="D785" s="6">
        <v>0</v>
      </c>
    </row>
    <row r="786" spans="1:4" x14ac:dyDescent="0.25">
      <c r="A786" t="s">
        <v>1058</v>
      </c>
      <c r="B786" s="7">
        <v>664</v>
      </c>
      <c r="C786" s="7">
        <v>664</v>
      </c>
      <c r="D786" s="6">
        <v>0</v>
      </c>
    </row>
    <row r="787" spans="1:4" x14ac:dyDescent="0.25">
      <c r="A787" t="s">
        <v>1060</v>
      </c>
      <c r="B787" s="7">
        <v>697</v>
      </c>
      <c r="C787" s="7">
        <v>697</v>
      </c>
      <c r="D787" s="6">
        <v>0</v>
      </c>
    </row>
    <row r="788" spans="1:4" x14ac:dyDescent="0.25">
      <c r="A788" t="s">
        <v>1062</v>
      </c>
      <c r="B788" s="7">
        <v>688</v>
      </c>
      <c r="C788" s="7">
        <v>688</v>
      </c>
      <c r="D788" s="6">
        <v>0</v>
      </c>
    </row>
    <row r="789" spans="1:4" x14ac:dyDescent="0.25">
      <c r="A789" t="s">
        <v>1068</v>
      </c>
      <c r="B789" s="7">
        <v>646</v>
      </c>
      <c r="C789" s="7">
        <v>646</v>
      </c>
      <c r="D789" s="6">
        <v>0</v>
      </c>
    </row>
    <row r="790" spans="1:4" x14ac:dyDescent="0.25">
      <c r="A790" t="s">
        <v>1070</v>
      </c>
      <c r="B790" s="7">
        <v>682</v>
      </c>
      <c r="C790" s="7">
        <v>682</v>
      </c>
      <c r="D790" s="6">
        <v>0</v>
      </c>
    </row>
    <row r="791" spans="1:4" x14ac:dyDescent="0.25">
      <c r="A791" t="s">
        <v>1072</v>
      </c>
      <c r="B791" s="7">
        <v>692</v>
      </c>
      <c r="C791" s="7">
        <v>692</v>
      </c>
      <c r="D791" s="6">
        <v>0</v>
      </c>
    </row>
    <row r="792" spans="1:4" x14ac:dyDescent="0.25">
      <c r="A792" t="s">
        <v>1074</v>
      </c>
      <c r="B792" s="7">
        <v>700</v>
      </c>
      <c r="C792" s="7">
        <v>700</v>
      </c>
      <c r="D792" s="6">
        <v>0</v>
      </c>
    </row>
    <row r="793" spans="1:4" x14ac:dyDescent="0.25">
      <c r="A793" t="s">
        <v>1076</v>
      </c>
      <c r="B793" s="7">
        <v>628</v>
      </c>
      <c r="C793" s="7">
        <v>628</v>
      </c>
      <c r="D793" s="6">
        <v>0</v>
      </c>
    </row>
    <row r="794" spans="1:4" x14ac:dyDescent="0.25">
      <c r="A794" t="s">
        <v>1080</v>
      </c>
      <c r="B794" s="7">
        <v>660</v>
      </c>
      <c r="C794" s="7">
        <v>660</v>
      </c>
      <c r="D794" s="6">
        <v>0</v>
      </c>
    </row>
    <row r="795" spans="1:4" x14ac:dyDescent="0.25">
      <c r="A795" t="s">
        <v>1082</v>
      </c>
      <c r="B795" s="7">
        <v>618</v>
      </c>
      <c r="C795" s="7">
        <v>618</v>
      </c>
      <c r="D795" s="6">
        <v>0</v>
      </c>
    </row>
    <row r="796" spans="1:4" x14ac:dyDescent="0.25">
      <c r="A796" t="s">
        <v>1086</v>
      </c>
      <c r="B796" s="7">
        <v>700</v>
      </c>
      <c r="C796" s="7">
        <v>700</v>
      </c>
      <c r="D796" s="6">
        <v>0</v>
      </c>
    </row>
    <row r="797" spans="1:4" x14ac:dyDescent="0.25">
      <c r="A797" t="s">
        <v>1098</v>
      </c>
      <c r="B797" s="7">
        <v>700</v>
      </c>
      <c r="C797" s="7">
        <v>700</v>
      </c>
      <c r="D797" s="6">
        <v>0</v>
      </c>
    </row>
    <row r="798" spans="1:4" x14ac:dyDescent="0.25">
      <c r="A798" t="s">
        <v>1105</v>
      </c>
      <c r="B798" s="7">
        <v>697</v>
      </c>
      <c r="C798" s="7">
        <v>697</v>
      </c>
      <c r="D798" s="6">
        <v>0</v>
      </c>
    </row>
    <row r="799" spans="1:4" x14ac:dyDescent="0.25">
      <c r="A799" t="s">
        <v>1107</v>
      </c>
      <c r="B799" s="7">
        <v>618</v>
      </c>
      <c r="C799" s="7">
        <v>618</v>
      </c>
      <c r="D799" s="6">
        <v>0</v>
      </c>
    </row>
    <row r="800" spans="1:4" x14ac:dyDescent="0.25">
      <c r="A800" t="s">
        <v>1115</v>
      </c>
      <c r="B800" s="7">
        <v>700</v>
      </c>
      <c r="C800" s="7">
        <v>700</v>
      </c>
      <c r="D800" s="6">
        <v>0</v>
      </c>
    </row>
    <row r="801" spans="1:4" x14ac:dyDescent="0.25">
      <c r="A801" t="s">
        <v>1117</v>
      </c>
      <c r="B801" s="7">
        <v>700</v>
      </c>
      <c r="C801" s="7">
        <v>700</v>
      </c>
      <c r="D801" s="6">
        <v>0</v>
      </c>
    </row>
    <row r="802" spans="1:4" x14ac:dyDescent="0.25">
      <c r="A802" t="s">
        <v>1127</v>
      </c>
      <c r="B802" s="7">
        <v>700</v>
      </c>
      <c r="C802" s="7">
        <v>700</v>
      </c>
      <c r="D802" s="6">
        <v>0</v>
      </c>
    </row>
    <row r="803" spans="1:4" x14ac:dyDescent="0.25">
      <c r="A803" t="s">
        <v>1129</v>
      </c>
      <c r="B803" s="7">
        <v>700</v>
      </c>
      <c r="C803" s="7">
        <v>700</v>
      </c>
      <c r="D803" s="6">
        <v>0</v>
      </c>
    </row>
    <row r="804" spans="1:4" x14ac:dyDescent="0.25">
      <c r="A804" t="s">
        <v>1131</v>
      </c>
      <c r="B804" s="7">
        <v>700</v>
      </c>
      <c r="C804" s="7">
        <v>700</v>
      </c>
      <c r="D804" s="6">
        <v>0</v>
      </c>
    </row>
    <row r="805" spans="1:4" x14ac:dyDescent="0.25">
      <c r="A805" t="s">
        <v>1145</v>
      </c>
      <c r="B805" s="7">
        <v>650</v>
      </c>
      <c r="C805" s="7">
        <v>650</v>
      </c>
      <c r="D805" s="6">
        <v>0</v>
      </c>
    </row>
    <row r="806" spans="1:4" x14ac:dyDescent="0.25">
      <c r="A806" t="s">
        <v>1147</v>
      </c>
      <c r="B806" s="7">
        <v>646</v>
      </c>
      <c r="C806" s="7">
        <v>646</v>
      </c>
      <c r="D806" s="6">
        <v>0</v>
      </c>
    </row>
    <row r="807" spans="1:4" x14ac:dyDescent="0.25">
      <c r="A807" t="s">
        <v>1164</v>
      </c>
      <c r="B807" s="7">
        <v>682</v>
      </c>
      <c r="C807" s="7">
        <v>682</v>
      </c>
      <c r="D807" s="6">
        <v>0</v>
      </c>
    </row>
    <row r="808" spans="1:4" x14ac:dyDescent="0.25">
      <c r="A808" t="s">
        <v>1166</v>
      </c>
      <c r="B808" s="7">
        <v>688</v>
      </c>
      <c r="C808" s="7">
        <v>688</v>
      </c>
      <c r="D808" s="6">
        <v>0</v>
      </c>
    </row>
    <row r="809" spans="1:4" x14ac:dyDescent="0.25">
      <c r="A809" t="s">
        <v>1170</v>
      </c>
      <c r="B809" s="7">
        <v>679</v>
      </c>
      <c r="C809" s="7">
        <v>679</v>
      </c>
      <c r="D809" s="6">
        <v>0</v>
      </c>
    </row>
    <row r="810" spans="1:4" x14ac:dyDescent="0.25">
      <c r="A810" t="s">
        <v>1172</v>
      </c>
      <c r="B810" s="7">
        <v>688</v>
      </c>
      <c r="C810" s="7">
        <v>688</v>
      </c>
      <c r="D810" s="6">
        <v>0</v>
      </c>
    </row>
    <row r="811" spans="1:4" x14ac:dyDescent="0.25">
      <c r="A811" t="s">
        <v>1174</v>
      </c>
      <c r="B811" s="7">
        <v>646</v>
      </c>
      <c r="C811" s="7">
        <v>646</v>
      </c>
      <c r="D811" s="6">
        <v>0</v>
      </c>
    </row>
    <row r="812" spans="1:4" x14ac:dyDescent="0.25">
      <c r="A812" t="s">
        <v>1186</v>
      </c>
      <c r="B812" s="7">
        <v>700</v>
      </c>
      <c r="C812" s="7">
        <v>700</v>
      </c>
      <c r="D812" s="6">
        <v>0</v>
      </c>
    </row>
    <row r="813" spans="1:4" x14ac:dyDescent="0.25">
      <c r="A813" t="s">
        <v>1188</v>
      </c>
      <c r="B813" s="7">
        <v>700</v>
      </c>
      <c r="C813" s="7">
        <v>700</v>
      </c>
      <c r="D813" s="6">
        <v>0</v>
      </c>
    </row>
    <row r="814" spans="1:4" x14ac:dyDescent="0.25">
      <c r="A814" t="s">
        <v>1194</v>
      </c>
      <c r="B814" s="7">
        <v>697</v>
      </c>
      <c r="C814" s="7">
        <v>697</v>
      </c>
      <c r="D814" s="6">
        <v>0</v>
      </c>
    </row>
    <row r="815" spans="1:4" x14ac:dyDescent="0.25">
      <c r="A815" t="s">
        <v>1196</v>
      </c>
      <c r="B815" s="7">
        <v>628</v>
      </c>
      <c r="C815" s="7">
        <v>628</v>
      </c>
      <c r="D815" s="6">
        <v>0</v>
      </c>
    </row>
    <row r="816" spans="1:4" x14ac:dyDescent="0.25">
      <c r="A816" t="s">
        <v>1202</v>
      </c>
      <c r="B816" s="7">
        <v>619</v>
      </c>
      <c r="C816" s="7">
        <v>619</v>
      </c>
      <c r="D816" s="6">
        <v>0</v>
      </c>
    </row>
    <row r="817" spans="1:4" x14ac:dyDescent="0.25">
      <c r="A817" t="s">
        <v>1212</v>
      </c>
      <c r="B817" s="7">
        <v>664</v>
      </c>
      <c r="C817" s="7">
        <v>664</v>
      </c>
      <c r="D817" s="6">
        <v>0</v>
      </c>
    </row>
    <row r="818" spans="1:4" x14ac:dyDescent="0.25">
      <c r="A818" t="s">
        <v>1216</v>
      </c>
      <c r="B818" s="7">
        <v>672</v>
      </c>
      <c r="C818" s="7">
        <v>672</v>
      </c>
      <c r="D818" s="6">
        <v>0</v>
      </c>
    </row>
    <row r="819" spans="1:4" x14ac:dyDescent="0.25">
      <c r="A819" t="s">
        <v>1218</v>
      </c>
      <c r="B819" s="7">
        <v>619</v>
      </c>
      <c r="C819" s="7">
        <v>619</v>
      </c>
      <c r="D819" s="6">
        <v>0</v>
      </c>
    </row>
    <row r="820" spans="1:4" x14ac:dyDescent="0.25">
      <c r="A820" t="s">
        <v>1224</v>
      </c>
      <c r="B820" s="7">
        <v>700</v>
      </c>
      <c r="C820" s="7">
        <v>700</v>
      </c>
      <c r="D820" s="6">
        <v>0</v>
      </c>
    </row>
    <row r="821" spans="1:4" x14ac:dyDescent="0.25">
      <c r="A821" t="s">
        <v>1230</v>
      </c>
      <c r="B821" s="7">
        <v>664</v>
      </c>
      <c r="C821" s="7">
        <v>664</v>
      </c>
      <c r="D821" s="6">
        <v>0</v>
      </c>
    </row>
    <row r="822" spans="1:4" x14ac:dyDescent="0.25">
      <c r="A822" t="s">
        <v>1238</v>
      </c>
      <c r="B822" s="7">
        <v>700</v>
      </c>
      <c r="C822" s="7">
        <v>700</v>
      </c>
      <c r="D822" s="6">
        <v>0</v>
      </c>
    </row>
    <row r="823" spans="1:4" x14ac:dyDescent="0.25">
      <c r="A823" t="s">
        <v>1240</v>
      </c>
      <c r="B823" s="7">
        <v>700</v>
      </c>
      <c r="C823" s="7">
        <v>700</v>
      </c>
      <c r="D823" s="6">
        <v>0</v>
      </c>
    </row>
    <row r="824" spans="1:4" x14ac:dyDescent="0.25">
      <c r="A824" t="s">
        <v>1246</v>
      </c>
      <c r="B824" s="7">
        <v>646</v>
      </c>
      <c r="C824" s="7">
        <v>646</v>
      </c>
      <c r="D824" s="6">
        <v>0</v>
      </c>
    </row>
    <row r="825" spans="1:4" x14ac:dyDescent="0.25">
      <c r="A825" t="s">
        <v>1255</v>
      </c>
      <c r="B825" s="7">
        <v>650</v>
      </c>
      <c r="C825" s="7">
        <v>650</v>
      </c>
      <c r="D825" s="6">
        <v>0</v>
      </c>
    </row>
    <row r="826" spans="1:4" x14ac:dyDescent="0.25">
      <c r="A826" t="s">
        <v>1262</v>
      </c>
      <c r="B826" s="7">
        <v>700</v>
      </c>
      <c r="C826" s="7">
        <v>700</v>
      </c>
      <c r="D826" s="6">
        <v>0</v>
      </c>
    </row>
    <row r="827" spans="1:4" x14ac:dyDescent="0.25">
      <c r="A827" t="s">
        <v>1268</v>
      </c>
      <c r="B827" s="7">
        <v>700</v>
      </c>
      <c r="C827" s="7">
        <v>700</v>
      </c>
      <c r="D827" s="6">
        <v>0</v>
      </c>
    </row>
    <row r="828" spans="1:4" x14ac:dyDescent="0.25">
      <c r="A828" t="s">
        <v>1270</v>
      </c>
      <c r="B828" s="7">
        <v>700</v>
      </c>
      <c r="C828" s="7">
        <v>700</v>
      </c>
      <c r="D828" s="6">
        <v>0</v>
      </c>
    </row>
    <row r="829" spans="1:4" x14ac:dyDescent="0.25">
      <c r="A829" t="s">
        <v>1272</v>
      </c>
      <c r="B829" s="7">
        <v>700</v>
      </c>
      <c r="C829" s="7">
        <v>700</v>
      </c>
      <c r="D829" s="6">
        <v>0</v>
      </c>
    </row>
    <row r="830" spans="1:4" x14ac:dyDescent="0.25">
      <c r="A830" t="s">
        <v>1282</v>
      </c>
      <c r="B830" s="7">
        <v>688</v>
      </c>
      <c r="C830" s="7">
        <v>688</v>
      </c>
      <c r="D830" s="6">
        <v>0</v>
      </c>
    </row>
    <row r="831" spans="1:4" x14ac:dyDescent="0.25">
      <c r="A831" t="s">
        <v>1286</v>
      </c>
      <c r="B831" s="7">
        <v>700</v>
      </c>
      <c r="C831" s="7">
        <v>700</v>
      </c>
      <c r="D831" s="6">
        <v>0</v>
      </c>
    </row>
    <row r="832" spans="1:4" x14ac:dyDescent="0.25">
      <c r="A832" t="s">
        <v>1288</v>
      </c>
      <c r="B832" s="7">
        <v>694</v>
      </c>
      <c r="C832" s="7">
        <v>694</v>
      </c>
      <c r="D832" s="6">
        <v>0</v>
      </c>
    </row>
    <row r="833" spans="1:4" x14ac:dyDescent="0.25">
      <c r="A833" t="s">
        <v>1298</v>
      </c>
      <c r="B833" s="7">
        <v>700</v>
      </c>
      <c r="C833" s="7">
        <v>700</v>
      </c>
      <c r="D833" s="6">
        <v>0</v>
      </c>
    </row>
    <row r="834" spans="1:4" x14ac:dyDescent="0.25">
      <c r="A834" t="s">
        <v>1300</v>
      </c>
      <c r="B834" s="7">
        <v>700</v>
      </c>
      <c r="C834" s="7">
        <v>700</v>
      </c>
      <c r="D834" s="6">
        <v>0</v>
      </c>
    </row>
    <row r="835" spans="1:4" x14ac:dyDescent="0.25">
      <c r="A835" t="s">
        <v>1302</v>
      </c>
      <c r="B835" s="7">
        <v>660</v>
      </c>
      <c r="C835" s="7">
        <v>660</v>
      </c>
      <c r="D835" s="6">
        <v>0</v>
      </c>
    </row>
    <row r="836" spans="1:4" x14ac:dyDescent="0.25">
      <c r="A836" t="s">
        <v>1310</v>
      </c>
      <c r="B836" s="7">
        <v>697</v>
      </c>
      <c r="C836" s="7">
        <v>697</v>
      </c>
      <c r="D836" s="6">
        <v>0</v>
      </c>
    </row>
    <row r="837" spans="1:4" x14ac:dyDescent="0.25">
      <c r="A837" t="s">
        <v>1314</v>
      </c>
      <c r="B837" s="7">
        <v>646</v>
      </c>
      <c r="C837" s="7">
        <v>646</v>
      </c>
      <c r="D837" s="6">
        <v>0</v>
      </c>
    </row>
    <row r="838" spans="1:4" x14ac:dyDescent="0.25">
      <c r="A838" t="s">
        <v>1326</v>
      </c>
      <c r="B838" s="7">
        <v>688</v>
      </c>
      <c r="C838" s="7">
        <v>688</v>
      </c>
      <c r="D838" s="6">
        <v>0</v>
      </c>
    </row>
    <row r="839" spans="1:4" x14ac:dyDescent="0.25">
      <c r="A839" t="s">
        <v>1338</v>
      </c>
      <c r="B839" s="7">
        <v>646</v>
      </c>
      <c r="C839" s="7">
        <v>646</v>
      </c>
      <c r="D839" s="6">
        <v>0</v>
      </c>
    </row>
    <row r="840" spans="1:4" x14ac:dyDescent="0.25">
      <c r="A840" t="s">
        <v>1344</v>
      </c>
      <c r="B840" s="7">
        <v>679</v>
      </c>
      <c r="C840" s="7">
        <v>679</v>
      </c>
      <c r="D840" s="6">
        <v>0</v>
      </c>
    </row>
    <row r="841" spans="1:4" x14ac:dyDescent="0.25">
      <c r="A841" t="s">
        <v>1348</v>
      </c>
      <c r="B841" s="7">
        <v>700</v>
      </c>
      <c r="C841" s="7">
        <v>700</v>
      </c>
      <c r="D841" s="6">
        <v>0</v>
      </c>
    </row>
    <row r="842" spans="1:4" x14ac:dyDescent="0.25">
      <c r="A842" t="s">
        <v>1354</v>
      </c>
      <c r="B842" s="7">
        <v>660</v>
      </c>
      <c r="C842" s="7">
        <v>660</v>
      </c>
      <c r="D842" s="6">
        <v>0</v>
      </c>
    </row>
    <row r="843" spans="1:4" x14ac:dyDescent="0.25">
      <c r="A843" t="s">
        <v>1356</v>
      </c>
      <c r="B843" s="7">
        <v>641</v>
      </c>
      <c r="C843" s="7">
        <v>641</v>
      </c>
      <c r="D843" s="6">
        <v>0</v>
      </c>
    </row>
    <row r="844" spans="1:4" x14ac:dyDescent="0.25">
      <c r="A844" t="s">
        <v>1362</v>
      </c>
      <c r="B844" s="7">
        <v>700</v>
      </c>
      <c r="C844" s="7">
        <v>700</v>
      </c>
      <c r="D844" s="6">
        <v>0</v>
      </c>
    </row>
    <row r="845" spans="1:4" x14ac:dyDescent="0.25">
      <c r="A845" t="s">
        <v>1368</v>
      </c>
      <c r="B845" s="7">
        <v>700</v>
      </c>
      <c r="C845" s="7">
        <v>700</v>
      </c>
      <c r="D845" s="6">
        <v>0</v>
      </c>
    </row>
    <row r="846" spans="1:4" x14ac:dyDescent="0.25">
      <c r="A846" t="s">
        <v>1372</v>
      </c>
      <c r="B846" s="7">
        <v>697</v>
      </c>
      <c r="C846" s="7">
        <v>697</v>
      </c>
      <c r="D846" s="6">
        <v>0</v>
      </c>
    </row>
    <row r="847" spans="1:4" x14ac:dyDescent="0.25">
      <c r="A847" t="s">
        <v>1374</v>
      </c>
      <c r="B847" s="7">
        <v>700</v>
      </c>
      <c r="C847" s="7">
        <v>700</v>
      </c>
      <c r="D847" s="6">
        <v>0</v>
      </c>
    </row>
    <row r="848" spans="1:4" x14ac:dyDescent="0.25">
      <c r="A848" t="s">
        <v>1376</v>
      </c>
      <c r="B848" s="7">
        <v>697</v>
      </c>
      <c r="C848" s="7">
        <v>697</v>
      </c>
      <c r="D848" s="6">
        <v>0</v>
      </c>
    </row>
    <row r="849" spans="1:4" x14ac:dyDescent="0.25">
      <c r="A849" t="s">
        <v>1378</v>
      </c>
      <c r="B849" s="7">
        <v>672</v>
      </c>
      <c r="C849" s="7">
        <v>672</v>
      </c>
      <c r="D849" s="6">
        <v>0</v>
      </c>
    </row>
    <row r="850" spans="1:4" x14ac:dyDescent="0.25">
      <c r="A850" t="s">
        <v>1382</v>
      </c>
      <c r="B850" s="7">
        <v>697</v>
      </c>
      <c r="C850" s="7">
        <v>697</v>
      </c>
      <c r="D850" s="6">
        <v>0</v>
      </c>
    </row>
    <row r="851" spans="1:4" x14ac:dyDescent="0.25">
      <c r="A851" t="s">
        <v>1388</v>
      </c>
      <c r="B851" s="7">
        <v>660</v>
      </c>
      <c r="C851" s="7">
        <v>660</v>
      </c>
      <c r="D851" s="6">
        <v>0</v>
      </c>
    </row>
    <row r="852" spans="1:4" x14ac:dyDescent="0.25">
      <c r="A852" t="s">
        <v>1392</v>
      </c>
      <c r="B852" s="7">
        <v>672</v>
      </c>
      <c r="C852" s="7">
        <v>672</v>
      </c>
      <c r="D852" s="6">
        <v>0</v>
      </c>
    </row>
    <row r="853" spans="1:4" x14ac:dyDescent="0.25">
      <c r="A853" t="s">
        <v>1394</v>
      </c>
      <c r="B853" s="7">
        <v>692</v>
      </c>
      <c r="C853" s="7">
        <v>692</v>
      </c>
      <c r="D853" s="6">
        <v>0</v>
      </c>
    </row>
    <row r="854" spans="1:4" x14ac:dyDescent="0.25">
      <c r="A854" t="s">
        <v>1406</v>
      </c>
      <c r="B854" s="7">
        <v>672</v>
      </c>
      <c r="C854" s="7">
        <v>672</v>
      </c>
      <c r="D854" s="6">
        <v>0</v>
      </c>
    </row>
    <row r="855" spans="1:4" x14ac:dyDescent="0.25">
      <c r="A855" t="s">
        <v>1412</v>
      </c>
      <c r="B855" s="7">
        <v>660</v>
      </c>
      <c r="C855" s="7">
        <v>660</v>
      </c>
      <c r="D855" s="6">
        <v>0</v>
      </c>
    </row>
    <row r="856" spans="1:4" x14ac:dyDescent="0.25">
      <c r="A856" t="s">
        <v>1414</v>
      </c>
      <c r="B856" s="7">
        <v>699</v>
      </c>
      <c r="C856" s="7">
        <v>699</v>
      </c>
      <c r="D856" s="6">
        <v>0</v>
      </c>
    </row>
    <row r="857" spans="1:4" x14ac:dyDescent="0.25">
      <c r="A857" t="s">
        <v>1416</v>
      </c>
      <c r="B857" s="7">
        <v>664</v>
      </c>
      <c r="C857" s="7">
        <v>664</v>
      </c>
      <c r="D857" s="6">
        <v>0</v>
      </c>
    </row>
    <row r="858" spans="1:4" x14ac:dyDescent="0.25">
      <c r="A858" t="s">
        <v>1420</v>
      </c>
      <c r="B858" s="7">
        <v>700</v>
      </c>
      <c r="C858" s="7">
        <v>700</v>
      </c>
      <c r="D858" s="6">
        <v>0</v>
      </c>
    </row>
    <row r="859" spans="1:4" x14ac:dyDescent="0.25">
      <c r="A859" t="s">
        <v>1430</v>
      </c>
      <c r="B859" s="7">
        <v>628</v>
      </c>
      <c r="C859" s="7">
        <v>628</v>
      </c>
      <c r="D859" s="6">
        <v>0</v>
      </c>
    </row>
    <row r="860" spans="1:4" x14ac:dyDescent="0.25">
      <c r="A860" t="s">
        <v>1432</v>
      </c>
      <c r="B860" s="7">
        <v>700</v>
      </c>
      <c r="C860" s="7">
        <v>700</v>
      </c>
      <c r="D860" s="6">
        <v>0</v>
      </c>
    </row>
    <row r="861" spans="1:4" x14ac:dyDescent="0.25">
      <c r="A861" t="s">
        <v>1440</v>
      </c>
      <c r="B861" s="7">
        <v>618</v>
      </c>
      <c r="C861" s="7">
        <v>618</v>
      </c>
      <c r="D861" s="6">
        <v>0</v>
      </c>
    </row>
    <row r="862" spans="1:4" x14ac:dyDescent="0.25">
      <c r="A862" t="s">
        <v>1446</v>
      </c>
      <c r="B862" s="7">
        <v>641</v>
      </c>
      <c r="C862" s="7">
        <v>641</v>
      </c>
      <c r="D862" s="6">
        <v>0</v>
      </c>
    </row>
    <row r="863" spans="1:4" x14ac:dyDescent="0.25">
      <c r="A863" t="s">
        <v>1448</v>
      </c>
      <c r="B863" s="7">
        <v>660</v>
      </c>
      <c r="C863" s="7">
        <v>660</v>
      </c>
      <c r="D863" s="6">
        <v>0</v>
      </c>
    </row>
    <row r="864" spans="1:4" x14ac:dyDescent="0.25">
      <c r="A864" t="s">
        <v>1458</v>
      </c>
      <c r="B864" s="7">
        <v>700</v>
      </c>
      <c r="C864" s="7">
        <v>700</v>
      </c>
      <c r="D864" s="6">
        <v>0</v>
      </c>
    </row>
    <row r="865" spans="1:4" x14ac:dyDescent="0.25">
      <c r="A865" t="s">
        <v>1460</v>
      </c>
      <c r="B865" s="7">
        <v>700</v>
      </c>
      <c r="C865" s="7">
        <v>700</v>
      </c>
      <c r="D865" s="6">
        <v>0</v>
      </c>
    </row>
    <row r="866" spans="1:4" x14ac:dyDescent="0.25">
      <c r="A866" t="s">
        <v>1468</v>
      </c>
      <c r="B866" s="7">
        <v>700</v>
      </c>
      <c r="C866" s="7">
        <v>700</v>
      </c>
      <c r="D866" s="6">
        <v>0</v>
      </c>
    </row>
    <row r="867" spans="1:4" x14ac:dyDescent="0.25">
      <c r="A867" t="s">
        <v>1474</v>
      </c>
      <c r="B867" s="7">
        <v>628</v>
      </c>
      <c r="C867" s="7">
        <v>628</v>
      </c>
      <c r="D867" s="6">
        <v>0</v>
      </c>
    </row>
    <row r="868" spans="1:4" x14ac:dyDescent="0.25">
      <c r="A868" t="s">
        <v>1476</v>
      </c>
      <c r="B868" s="7">
        <v>664</v>
      </c>
      <c r="C868" s="7">
        <v>664</v>
      </c>
      <c r="D868" s="6">
        <v>0</v>
      </c>
    </row>
    <row r="869" spans="1:4" x14ac:dyDescent="0.25">
      <c r="A869" t="s">
        <v>1478</v>
      </c>
      <c r="B869" s="7">
        <v>697</v>
      </c>
      <c r="C869" s="7">
        <v>697</v>
      </c>
      <c r="D869" s="6">
        <v>0</v>
      </c>
    </row>
    <row r="870" spans="1:4" x14ac:dyDescent="0.25">
      <c r="A870" t="s">
        <v>1492</v>
      </c>
      <c r="B870" s="7">
        <v>619</v>
      </c>
      <c r="C870" s="7">
        <v>619</v>
      </c>
      <c r="D870" s="6">
        <v>0</v>
      </c>
    </row>
    <row r="871" spans="1:4" x14ac:dyDescent="0.25">
      <c r="A871" t="s">
        <v>1498</v>
      </c>
      <c r="B871" s="7">
        <v>700</v>
      </c>
      <c r="C871" s="7">
        <v>700</v>
      </c>
      <c r="D871" s="6">
        <v>0</v>
      </c>
    </row>
    <row r="872" spans="1:4" x14ac:dyDescent="0.25">
      <c r="A872" t="s">
        <v>1500</v>
      </c>
      <c r="B872" s="7">
        <v>700</v>
      </c>
      <c r="C872" s="7">
        <v>700</v>
      </c>
      <c r="D872" s="6">
        <v>0</v>
      </c>
    </row>
    <row r="873" spans="1:4" x14ac:dyDescent="0.25">
      <c r="A873" t="s">
        <v>1504</v>
      </c>
      <c r="B873" s="7">
        <v>700</v>
      </c>
      <c r="C873" s="7">
        <v>700</v>
      </c>
      <c r="D873" s="6">
        <v>0</v>
      </c>
    </row>
    <row r="874" spans="1:4" x14ac:dyDescent="0.25">
      <c r="A874" t="s">
        <v>1512</v>
      </c>
      <c r="B874" s="7">
        <v>618</v>
      </c>
      <c r="C874" s="7">
        <v>618</v>
      </c>
      <c r="D874" s="6">
        <v>0</v>
      </c>
    </row>
    <row r="875" spans="1:4" x14ac:dyDescent="0.25">
      <c r="A875" t="s">
        <v>1516</v>
      </c>
      <c r="B875" s="7">
        <v>700</v>
      </c>
      <c r="C875" s="7">
        <v>700</v>
      </c>
      <c r="D875" s="6">
        <v>0</v>
      </c>
    </row>
    <row r="876" spans="1:4" x14ac:dyDescent="0.25">
      <c r="A876" t="s">
        <v>1522</v>
      </c>
      <c r="B876" s="7">
        <v>664</v>
      </c>
      <c r="C876" s="7">
        <v>664</v>
      </c>
      <c r="D876" s="6">
        <v>0</v>
      </c>
    </row>
    <row r="877" spans="1:4" x14ac:dyDescent="0.25">
      <c r="A877" t="s">
        <v>1524</v>
      </c>
      <c r="B877" s="7">
        <v>618</v>
      </c>
      <c r="C877" s="7">
        <v>618</v>
      </c>
      <c r="D877" s="6">
        <v>0</v>
      </c>
    </row>
    <row r="878" spans="1:4" x14ac:dyDescent="0.25">
      <c r="A878" t="s">
        <v>1526</v>
      </c>
      <c r="B878" s="7">
        <v>700</v>
      </c>
      <c r="C878" s="7">
        <v>700</v>
      </c>
      <c r="D878" s="6">
        <v>0</v>
      </c>
    </row>
    <row r="879" spans="1:4" x14ac:dyDescent="0.25">
      <c r="A879" t="s">
        <v>1528</v>
      </c>
      <c r="B879" s="7">
        <v>700</v>
      </c>
      <c r="C879" s="7">
        <v>700</v>
      </c>
      <c r="D879" s="6">
        <v>0</v>
      </c>
    </row>
    <row r="880" spans="1:4" x14ac:dyDescent="0.25">
      <c r="A880" t="s">
        <v>1538</v>
      </c>
      <c r="B880" s="7">
        <v>700</v>
      </c>
      <c r="C880" s="7">
        <v>700</v>
      </c>
      <c r="D880" s="6">
        <v>0</v>
      </c>
    </row>
    <row r="881" spans="1:4" x14ac:dyDescent="0.25">
      <c r="A881" t="s">
        <v>1545</v>
      </c>
      <c r="B881" s="7">
        <v>700</v>
      </c>
      <c r="C881" s="7">
        <v>700</v>
      </c>
      <c r="D881" s="6">
        <v>0</v>
      </c>
    </row>
    <row r="882" spans="1:4" x14ac:dyDescent="0.25">
      <c r="A882" t="s">
        <v>1551</v>
      </c>
      <c r="B882" s="7">
        <v>700</v>
      </c>
      <c r="C882" s="7">
        <v>700</v>
      </c>
      <c r="D882" s="6">
        <v>0</v>
      </c>
    </row>
    <row r="883" spans="1:4" x14ac:dyDescent="0.25">
      <c r="A883" t="s">
        <v>1555</v>
      </c>
      <c r="B883" s="7">
        <v>628</v>
      </c>
      <c r="C883" s="7">
        <v>628</v>
      </c>
      <c r="D883" s="6">
        <v>0</v>
      </c>
    </row>
    <row r="884" spans="1:4" x14ac:dyDescent="0.25">
      <c r="A884" t="s">
        <v>1561</v>
      </c>
      <c r="B884" s="7">
        <v>660</v>
      </c>
      <c r="C884" s="7">
        <v>660</v>
      </c>
      <c r="D884" s="6">
        <v>0</v>
      </c>
    </row>
    <row r="885" spans="1:4" x14ac:dyDescent="0.25">
      <c r="A885" t="s">
        <v>1563</v>
      </c>
      <c r="B885" s="7">
        <v>664</v>
      </c>
      <c r="C885" s="7">
        <v>664</v>
      </c>
      <c r="D885" s="6">
        <v>0</v>
      </c>
    </row>
    <row r="886" spans="1:4" x14ac:dyDescent="0.25">
      <c r="A886" t="s">
        <v>1565</v>
      </c>
      <c r="B886" s="7">
        <v>697</v>
      </c>
      <c r="C886" s="7">
        <v>697</v>
      </c>
      <c r="D886" s="6">
        <v>0</v>
      </c>
    </row>
    <row r="887" spans="1:4" x14ac:dyDescent="0.25">
      <c r="A887" t="s">
        <v>1577</v>
      </c>
      <c r="B887" s="7">
        <v>651</v>
      </c>
      <c r="C887" s="7">
        <v>651</v>
      </c>
      <c r="D887" s="6">
        <v>0</v>
      </c>
    </row>
    <row r="888" spans="1:4" x14ac:dyDescent="0.25">
      <c r="A888" t="s">
        <v>1579</v>
      </c>
      <c r="B888" s="7">
        <v>700</v>
      </c>
      <c r="C888" s="7">
        <v>700</v>
      </c>
      <c r="D888" s="6">
        <v>0</v>
      </c>
    </row>
    <row r="889" spans="1:4" x14ac:dyDescent="0.25">
      <c r="A889" t="s">
        <v>1583</v>
      </c>
      <c r="B889" s="7">
        <v>619</v>
      </c>
      <c r="C889" s="7">
        <v>619</v>
      </c>
      <c r="D889" s="6">
        <v>0</v>
      </c>
    </row>
    <row r="890" spans="1:4" x14ac:dyDescent="0.25">
      <c r="A890" t="s">
        <v>1585</v>
      </c>
      <c r="B890" s="7">
        <v>700</v>
      </c>
      <c r="C890" s="7">
        <v>700</v>
      </c>
      <c r="D890" s="6">
        <v>0</v>
      </c>
    </row>
    <row r="891" spans="1:4" x14ac:dyDescent="0.25">
      <c r="A891" t="s">
        <v>1589</v>
      </c>
      <c r="B891" s="7">
        <v>641</v>
      </c>
      <c r="C891" s="7">
        <v>641</v>
      </c>
      <c r="D891" s="6">
        <v>0</v>
      </c>
    </row>
    <row r="892" spans="1:4" x14ac:dyDescent="0.25">
      <c r="A892" t="s">
        <v>1591</v>
      </c>
      <c r="B892" s="7">
        <v>700</v>
      </c>
      <c r="C892" s="7">
        <v>700</v>
      </c>
      <c r="D892" s="6">
        <v>0</v>
      </c>
    </row>
    <row r="893" spans="1:4" x14ac:dyDescent="0.25">
      <c r="A893" t="s">
        <v>1593</v>
      </c>
      <c r="B893" s="7">
        <v>700</v>
      </c>
      <c r="C893" s="7">
        <v>700</v>
      </c>
      <c r="D893" s="6">
        <v>0</v>
      </c>
    </row>
    <row r="894" spans="1:4" x14ac:dyDescent="0.25">
      <c r="A894" t="s">
        <v>1597</v>
      </c>
      <c r="B894" s="7">
        <v>664</v>
      </c>
      <c r="C894" s="7">
        <v>664</v>
      </c>
      <c r="D894" s="6">
        <v>0</v>
      </c>
    </row>
    <row r="895" spans="1:4" x14ac:dyDescent="0.25">
      <c r="A895" t="s">
        <v>1605</v>
      </c>
      <c r="B895" s="7">
        <v>700</v>
      </c>
      <c r="C895" s="7">
        <v>700</v>
      </c>
      <c r="D895" s="6">
        <v>0</v>
      </c>
    </row>
    <row r="896" spans="1:4" x14ac:dyDescent="0.25">
      <c r="A896" t="s">
        <v>1607</v>
      </c>
      <c r="B896" s="7">
        <v>700</v>
      </c>
      <c r="C896" s="7">
        <v>700</v>
      </c>
      <c r="D896" s="6">
        <v>0</v>
      </c>
    </row>
    <row r="897" spans="1:4" x14ac:dyDescent="0.25">
      <c r="A897" t="s">
        <v>1609</v>
      </c>
      <c r="B897" s="7">
        <v>650</v>
      </c>
      <c r="C897" s="7">
        <v>650</v>
      </c>
      <c r="D897" s="6">
        <v>0</v>
      </c>
    </row>
    <row r="898" spans="1:4" x14ac:dyDescent="0.25">
      <c r="A898" t="s">
        <v>1613</v>
      </c>
      <c r="B898" s="7">
        <v>688</v>
      </c>
      <c r="C898" s="7">
        <v>688</v>
      </c>
      <c r="D898" s="6">
        <v>0</v>
      </c>
    </row>
    <row r="899" spans="1:4" x14ac:dyDescent="0.25">
      <c r="A899" t="s">
        <v>1615</v>
      </c>
      <c r="B899" s="7">
        <v>618</v>
      </c>
      <c r="C899" s="7">
        <v>618</v>
      </c>
      <c r="D899" s="6">
        <v>0</v>
      </c>
    </row>
    <row r="900" spans="1:4" x14ac:dyDescent="0.25">
      <c r="A900" t="s">
        <v>1619</v>
      </c>
      <c r="B900" s="7">
        <v>692</v>
      </c>
      <c r="C900" s="7">
        <v>692</v>
      </c>
      <c r="D900" s="6">
        <v>0</v>
      </c>
    </row>
    <row r="901" spans="1:4" x14ac:dyDescent="0.25">
      <c r="A901" t="s">
        <v>1621</v>
      </c>
      <c r="B901" s="7">
        <v>700</v>
      </c>
      <c r="C901" s="7">
        <v>700</v>
      </c>
      <c r="D901" s="6">
        <v>0</v>
      </c>
    </row>
    <row r="902" spans="1:4" x14ac:dyDescent="0.25">
      <c r="A902" t="s">
        <v>1627</v>
      </c>
      <c r="B902" s="7">
        <v>700</v>
      </c>
      <c r="C902" s="7">
        <v>700</v>
      </c>
      <c r="D902" s="6">
        <v>0</v>
      </c>
    </row>
    <row r="903" spans="1:4" x14ac:dyDescent="0.25">
      <c r="A903" t="s">
        <v>1633</v>
      </c>
      <c r="B903" s="7">
        <v>697</v>
      </c>
      <c r="C903" s="7">
        <v>697</v>
      </c>
      <c r="D903" s="6">
        <v>0</v>
      </c>
    </row>
    <row r="904" spans="1:4" x14ac:dyDescent="0.25">
      <c r="A904" t="s">
        <v>1637</v>
      </c>
      <c r="B904" s="7">
        <v>682</v>
      </c>
      <c r="C904" s="7">
        <v>682</v>
      </c>
      <c r="D904" s="6">
        <v>0</v>
      </c>
    </row>
    <row r="905" spans="1:4" x14ac:dyDescent="0.25">
      <c r="A905" t="s">
        <v>1639</v>
      </c>
      <c r="B905" s="7">
        <v>700</v>
      </c>
      <c r="C905" s="7">
        <v>700</v>
      </c>
      <c r="D905" s="6">
        <v>0</v>
      </c>
    </row>
    <row r="906" spans="1:4" x14ac:dyDescent="0.25">
      <c r="A906" t="s">
        <v>1643</v>
      </c>
      <c r="B906" s="7">
        <v>700</v>
      </c>
      <c r="C906" s="7">
        <v>700</v>
      </c>
      <c r="D906" s="6">
        <v>0</v>
      </c>
    </row>
    <row r="907" spans="1:4" x14ac:dyDescent="0.25">
      <c r="A907" t="s">
        <v>1645</v>
      </c>
      <c r="B907" s="7">
        <v>700</v>
      </c>
      <c r="C907" s="7">
        <v>700</v>
      </c>
      <c r="D907" s="6">
        <v>0</v>
      </c>
    </row>
    <row r="908" spans="1:4" x14ac:dyDescent="0.25">
      <c r="A908" t="s">
        <v>1647</v>
      </c>
      <c r="B908" s="7">
        <v>699</v>
      </c>
      <c r="C908" s="7">
        <v>699</v>
      </c>
      <c r="D908" s="6">
        <v>0</v>
      </c>
    </row>
    <row r="909" spans="1:4" x14ac:dyDescent="0.25">
      <c r="A909" t="s">
        <v>1655</v>
      </c>
      <c r="B909" s="7">
        <v>700</v>
      </c>
      <c r="C909" s="7">
        <v>700</v>
      </c>
      <c r="D909" s="6">
        <v>0</v>
      </c>
    </row>
    <row r="910" spans="1:4" x14ac:dyDescent="0.25">
      <c r="A910" t="s">
        <v>1659</v>
      </c>
      <c r="B910" s="7">
        <v>700</v>
      </c>
      <c r="C910" s="7">
        <v>700</v>
      </c>
      <c r="D910" s="6">
        <v>0</v>
      </c>
    </row>
    <row r="911" spans="1:4" x14ac:dyDescent="0.25">
      <c r="A911" t="s">
        <v>1661</v>
      </c>
      <c r="B911" s="7">
        <v>646</v>
      </c>
      <c r="C911" s="7">
        <v>646</v>
      </c>
      <c r="D911" s="6">
        <v>0</v>
      </c>
    </row>
    <row r="912" spans="1:4" x14ac:dyDescent="0.25">
      <c r="A912" t="s">
        <v>1663</v>
      </c>
      <c r="B912" s="7">
        <v>679</v>
      </c>
      <c r="C912" s="7">
        <v>679</v>
      </c>
      <c r="D912" s="6">
        <v>0</v>
      </c>
    </row>
    <row r="913" spans="1:4" x14ac:dyDescent="0.25">
      <c r="A913" t="s">
        <v>1671</v>
      </c>
      <c r="B913" s="7">
        <v>646</v>
      </c>
      <c r="C913" s="7">
        <v>646</v>
      </c>
      <c r="D913" s="6">
        <v>0</v>
      </c>
    </row>
    <row r="914" spans="1:4" x14ac:dyDescent="0.25">
      <c r="A914" t="s">
        <v>1679</v>
      </c>
      <c r="B914" s="7">
        <v>688</v>
      </c>
      <c r="C914" s="7">
        <v>688</v>
      </c>
      <c r="D914" s="6">
        <v>0</v>
      </c>
    </row>
    <row r="915" spans="1:4" x14ac:dyDescent="0.25">
      <c r="A915" t="s">
        <v>1685</v>
      </c>
      <c r="B915" s="7">
        <v>619</v>
      </c>
      <c r="C915" s="7">
        <v>619</v>
      </c>
      <c r="D915" s="6">
        <v>0</v>
      </c>
    </row>
    <row r="916" spans="1:4" x14ac:dyDescent="0.25">
      <c r="A916" t="s">
        <v>1687</v>
      </c>
      <c r="B916" s="7">
        <v>700</v>
      </c>
      <c r="C916" s="7">
        <v>700</v>
      </c>
      <c r="D916" s="6">
        <v>0</v>
      </c>
    </row>
    <row r="917" spans="1:4" x14ac:dyDescent="0.25">
      <c r="A917" t="s">
        <v>1695</v>
      </c>
      <c r="B917" s="7">
        <v>624</v>
      </c>
      <c r="C917" s="7">
        <v>624</v>
      </c>
      <c r="D917" s="6">
        <v>0</v>
      </c>
    </row>
    <row r="918" spans="1:4" x14ac:dyDescent="0.25">
      <c r="A918" t="s">
        <v>1697</v>
      </c>
      <c r="B918" s="7">
        <v>700</v>
      </c>
      <c r="C918" s="7">
        <v>700</v>
      </c>
      <c r="D918" s="6">
        <v>0</v>
      </c>
    </row>
    <row r="919" spans="1:4" x14ac:dyDescent="0.25">
      <c r="A919" t="s">
        <v>1701</v>
      </c>
      <c r="B919" s="7">
        <v>700</v>
      </c>
      <c r="C919" s="7">
        <v>700</v>
      </c>
      <c r="D919" s="6">
        <v>0</v>
      </c>
    </row>
    <row r="920" spans="1:4" x14ac:dyDescent="0.25">
      <c r="A920" t="s">
        <v>1703</v>
      </c>
      <c r="B920" s="7">
        <v>660</v>
      </c>
      <c r="C920" s="7">
        <v>660</v>
      </c>
      <c r="D920" s="6">
        <v>0</v>
      </c>
    </row>
    <row r="921" spans="1:4" x14ac:dyDescent="0.25">
      <c r="A921" t="s">
        <v>1711</v>
      </c>
      <c r="B921" s="7">
        <v>700</v>
      </c>
      <c r="C921" s="7">
        <v>700</v>
      </c>
      <c r="D921" s="6">
        <v>0</v>
      </c>
    </row>
    <row r="922" spans="1:4" x14ac:dyDescent="0.25">
      <c r="A922" t="s">
        <v>1723</v>
      </c>
      <c r="B922" s="7">
        <v>700</v>
      </c>
      <c r="C922" s="7">
        <v>700</v>
      </c>
      <c r="D922" s="6">
        <v>0</v>
      </c>
    </row>
    <row r="923" spans="1:4" x14ac:dyDescent="0.25">
      <c r="A923" t="s">
        <v>1729</v>
      </c>
      <c r="B923" s="7">
        <v>700</v>
      </c>
      <c r="C923" s="7">
        <v>700</v>
      </c>
      <c r="D923" s="6">
        <v>0</v>
      </c>
    </row>
    <row r="924" spans="1:4" x14ac:dyDescent="0.25">
      <c r="A924" t="s">
        <v>1731</v>
      </c>
      <c r="B924" s="7">
        <v>672</v>
      </c>
      <c r="C924" s="7">
        <v>672</v>
      </c>
      <c r="D924" s="6">
        <v>0</v>
      </c>
    </row>
    <row r="925" spans="1:4" x14ac:dyDescent="0.25">
      <c r="A925" t="s">
        <v>1735</v>
      </c>
      <c r="B925" s="7">
        <v>700</v>
      </c>
      <c r="C925" s="7">
        <v>700</v>
      </c>
      <c r="D925" s="6">
        <v>0</v>
      </c>
    </row>
    <row r="926" spans="1:4" x14ac:dyDescent="0.25">
      <c r="A926" t="s">
        <v>1741</v>
      </c>
      <c r="B926" s="7">
        <v>672</v>
      </c>
      <c r="C926" s="7">
        <v>672</v>
      </c>
      <c r="D926" s="6">
        <v>0</v>
      </c>
    </row>
    <row r="927" spans="1:4" x14ac:dyDescent="0.25">
      <c r="A927" t="s">
        <v>1743</v>
      </c>
      <c r="B927" s="7">
        <v>679</v>
      </c>
      <c r="C927" s="7">
        <v>679</v>
      </c>
      <c r="D927" s="6">
        <v>0</v>
      </c>
    </row>
    <row r="928" spans="1:4" x14ac:dyDescent="0.25">
      <c r="A928" t="s">
        <v>1763</v>
      </c>
      <c r="B928" s="7">
        <v>688</v>
      </c>
      <c r="C928" s="7">
        <v>688</v>
      </c>
      <c r="D928" s="6">
        <v>0</v>
      </c>
    </row>
    <row r="929" spans="1:4" x14ac:dyDescent="0.25">
      <c r="A929" t="s">
        <v>1765</v>
      </c>
      <c r="B929" s="7">
        <v>672</v>
      </c>
      <c r="C929" s="7">
        <v>672</v>
      </c>
      <c r="D929" s="6">
        <v>0</v>
      </c>
    </row>
    <row r="930" spans="1:4" x14ac:dyDescent="0.25">
      <c r="A930" t="s">
        <v>1769</v>
      </c>
      <c r="B930" s="7">
        <v>700</v>
      </c>
      <c r="C930" s="7">
        <v>700</v>
      </c>
      <c r="D930" s="6">
        <v>0</v>
      </c>
    </row>
    <row r="931" spans="1:4" x14ac:dyDescent="0.25">
      <c r="A931" t="s">
        <v>1771</v>
      </c>
      <c r="B931" s="7">
        <v>700</v>
      </c>
      <c r="C931" s="7">
        <v>700</v>
      </c>
      <c r="D931" s="6">
        <v>0</v>
      </c>
    </row>
    <row r="932" spans="1:4" x14ac:dyDescent="0.25">
      <c r="A932" t="s">
        <v>1777</v>
      </c>
      <c r="B932" s="7">
        <v>700</v>
      </c>
      <c r="C932" s="7">
        <v>700</v>
      </c>
      <c r="D932" s="6">
        <v>0</v>
      </c>
    </row>
    <row r="933" spans="1:4" x14ac:dyDescent="0.25">
      <c r="A933" t="s">
        <v>1779</v>
      </c>
      <c r="B933" s="7">
        <v>700</v>
      </c>
      <c r="C933" s="7">
        <v>700</v>
      </c>
      <c r="D933" s="6">
        <v>0</v>
      </c>
    </row>
    <row r="934" spans="1:4" x14ac:dyDescent="0.25">
      <c r="A934" t="s">
        <v>1785</v>
      </c>
      <c r="B934" s="7">
        <v>700</v>
      </c>
      <c r="C934" s="7">
        <v>700</v>
      </c>
      <c r="D934" s="6">
        <v>0</v>
      </c>
    </row>
    <row r="935" spans="1:4" x14ac:dyDescent="0.25">
      <c r="A935" t="s">
        <v>1793</v>
      </c>
      <c r="B935" s="7">
        <v>700</v>
      </c>
      <c r="C935" s="7">
        <v>700</v>
      </c>
      <c r="D935" s="6">
        <v>0</v>
      </c>
    </row>
    <row r="936" spans="1:4" x14ac:dyDescent="0.25">
      <c r="A936" t="s">
        <v>1795</v>
      </c>
      <c r="B936" s="7">
        <v>618</v>
      </c>
      <c r="C936" s="7">
        <v>618</v>
      </c>
      <c r="D936" s="6">
        <v>0</v>
      </c>
    </row>
    <row r="937" spans="1:4" x14ac:dyDescent="0.25">
      <c r="A937" t="s">
        <v>1797</v>
      </c>
      <c r="B937" s="7">
        <v>672</v>
      </c>
      <c r="C937" s="7">
        <v>672</v>
      </c>
      <c r="D937" s="6">
        <v>0</v>
      </c>
    </row>
    <row r="938" spans="1:4" x14ac:dyDescent="0.25">
      <c r="A938" t="s">
        <v>1803</v>
      </c>
      <c r="B938" s="7">
        <v>618</v>
      </c>
      <c r="C938" s="7">
        <v>618</v>
      </c>
      <c r="D938" s="6">
        <v>0</v>
      </c>
    </row>
    <row r="939" spans="1:4" x14ac:dyDescent="0.25">
      <c r="A939" t="s">
        <v>1805</v>
      </c>
      <c r="B939" s="7">
        <v>700</v>
      </c>
      <c r="C939" s="7">
        <v>700</v>
      </c>
      <c r="D939" s="6">
        <v>0</v>
      </c>
    </row>
    <row r="940" spans="1:4" x14ac:dyDescent="0.25">
      <c r="A940" t="s">
        <v>1811</v>
      </c>
      <c r="B940" s="7">
        <v>700</v>
      </c>
      <c r="C940" s="7">
        <v>700</v>
      </c>
      <c r="D940" s="6">
        <v>0</v>
      </c>
    </row>
    <row r="941" spans="1:4" x14ac:dyDescent="0.25">
      <c r="A941" t="s">
        <v>1817</v>
      </c>
      <c r="B941" s="7">
        <v>618</v>
      </c>
      <c r="C941" s="7">
        <v>618</v>
      </c>
      <c r="D941" s="6">
        <v>0</v>
      </c>
    </row>
    <row r="942" spans="1:4" x14ac:dyDescent="0.25">
      <c r="A942" t="s">
        <v>1821</v>
      </c>
      <c r="B942" s="7">
        <v>700</v>
      </c>
      <c r="C942" s="7">
        <v>700</v>
      </c>
      <c r="D942" s="6">
        <v>0</v>
      </c>
    </row>
    <row r="943" spans="1:4" x14ac:dyDescent="0.25">
      <c r="A943" t="s">
        <v>1825</v>
      </c>
      <c r="B943" s="7">
        <v>628</v>
      </c>
      <c r="C943" s="7">
        <v>628</v>
      </c>
      <c r="D943" s="6">
        <v>0</v>
      </c>
    </row>
    <row r="944" spans="1:4" x14ac:dyDescent="0.25">
      <c r="A944" t="s">
        <v>1831</v>
      </c>
      <c r="B944" s="7">
        <v>664</v>
      </c>
      <c r="C944" s="7">
        <v>664</v>
      </c>
      <c r="D944" s="6">
        <v>0</v>
      </c>
    </row>
    <row r="945" spans="1:4" x14ac:dyDescent="0.25">
      <c r="A945" t="s">
        <v>1833</v>
      </c>
      <c r="B945" s="7">
        <v>697</v>
      </c>
      <c r="C945" s="7">
        <v>697</v>
      </c>
      <c r="D945" s="6">
        <v>0</v>
      </c>
    </row>
    <row r="946" spans="1:4" x14ac:dyDescent="0.25">
      <c r="A946" t="s">
        <v>1835</v>
      </c>
      <c r="B946" s="7">
        <v>688</v>
      </c>
      <c r="C946" s="7">
        <v>688</v>
      </c>
      <c r="D946" s="6">
        <v>0</v>
      </c>
    </row>
    <row r="947" spans="1:4" x14ac:dyDescent="0.25">
      <c r="A947" t="s">
        <v>1837</v>
      </c>
      <c r="B947" s="7">
        <v>651</v>
      </c>
      <c r="C947" s="7">
        <v>651</v>
      </c>
      <c r="D947" s="6">
        <v>0</v>
      </c>
    </row>
    <row r="948" spans="1:4" x14ac:dyDescent="0.25">
      <c r="A948" t="s">
        <v>1845</v>
      </c>
      <c r="B948" s="7">
        <v>619</v>
      </c>
      <c r="C948" s="7">
        <v>619</v>
      </c>
      <c r="D948" s="6">
        <v>0</v>
      </c>
    </row>
    <row r="949" spans="1:4" x14ac:dyDescent="0.25">
      <c r="A949" t="s">
        <v>1857</v>
      </c>
      <c r="B949" s="7">
        <v>672</v>
      </c>
      <c r="C949" s="7">
        <v>672</v>
      </c>
      <c r="D949" s="6">
        <v>0</v>
      </c>
    </row>
    <row r="950" spans="1:4" x14ac:dyDescent="0.25">
      <c r="A950" t="s">
        <v>1863</v>
      </c>
      <c r="B950" s="7">
        <v>700</v>
      </c>
      <c r="C950" s="7">
        <v>700</v>
      </c>
      <c r="D950" s="6">
        <v>0</v>
      </c>
    </row>
    <row r="951" spans="1:4" x14ac:dyDescent="0.25">
      <c r="A951" t="s">
        <v>1865</v>
      </c>
      <c r="B951" s="7">
        <v>651</v>
      </c>
      <c r="C951" s="7">
        <v>651</v>
      </c>
      <c r="D951" s="6">
        <v>0</v>
      </c>
    </row>
    <row r="952" spans="1:4" x14ac:dyDescent="0.25">
      <c r="A952" t="s">
        <v>1867</v>
      </c>
      <c r="B952" s="7">
        <v>700</v>
      </c>
      <c r="C952" s="7">
        <v>700</v>
      </c>
      <c r="D952" s="6">
        <v>0</v>
      </c>
    </row>
    <row r="953" spans="1:4" x14ac:dyDescent="0.25">
      <c r="A953" t="s">
        <v>1869</v>
      </c>
      <c r="B953" s="7">
        <v>700</v>
      </c>
      <c r="C953" s="7">
        <v>700</v>
      </c>
      <c r="D953" s="6">
        <v>0</v>
      </c>
    </row>
    <row r="954" spans="1:4" x14ac:dyDescent="0.25">
      <c r="A954" t="s">
        <v>1875</v>
      </c>
      <c r="B954" s="7">
        <v>619</v>
      </c>
      <c r="C954" s="7">
        <v>619</v>
      </c>
      <c r="D954" s="6">
        <v>0</v>
      </c>
    </row>
    <row r="955" spans="1:4" x14ac:dyDescent="0.25">
      <c r="A955" t="s">
        <v>1877</v>
      </c>
      <c r="B955" s="7">
        <v>700</v>
      </c>
      <c r="C955" s="7">
        <v>700</v>
      </c>
      <c r="D955" s="6">
        <v>0</v>
      </c>
    </row>
    <row r="956" spans="1:4" x14ac:dyDescent="0.25">
      <c r="A956" t="s">
        <v>1883</v>
      </c>
      <c r="B956" s="7">
        <v>682</v>
      </c>
      <c r="C956" s="7">
        <v>682</v>
      </c>
      <c r="D956" s="6">
        <v>0</v>
      </c>
    </row>
    <row r="957" spans="1:4" x14ac:dyDescent="0.25">
      <c r="A957" t="s">
        <v>1899</v>
      </c>
      <c r="B957" s="7">
        <v>700</v>
      </c>
      <c r="C957" s="7">
        <v>700</v>
      </c>
      <c r="D957" s="6">
        <v>0</v>
      </c>
    </row>
    <row r="958" spans="1:4" x14ac:dyDescent="0.25">
      <c r="A958" t="s">
        <v>1903</v>
      </c>
      <c r="B958" s="7">
        <v>700</v>
      </c>
      <c r="C958" s="7">
        <v>700</v>
      </c>
      <c r="D958" s="6">
        <v>0</v>
      </c>
    </row>
    <row r="959" spans="1:4" x14ac:dyDescent="0.25">
      <c r="A959" t="s">
        <v>1907</v>
      </c>
      <c r="B959" s="7">
        <v>700</v>
      </c>
      <c r="C959" s="7">
        <v>700</v>
      </c>
      <c r="D959" s="6">
        <v>0</v>
      </c>
    </row>
    <row r="960" spans="1:4" x14ac:dyDescent="0.25">
      <c r="A960" t="s">
        <v>1909</v>
      </c>
      <c r="B960" s="7">
        <v>694</v>
      </c>
      <c r="C960" s="7">
        <v>694</v>
      </c>
      <c r="D960" s="6">
        <v>0</v>
      </c>
    </row>
    <row r="961" spans="1:4" x14ac:dyDescent="0.25">
      <c r="A961" t="s">
        <v>1913</v>
      </c>
      <c r="B961" s="7">
        <v>697</v>
      </c>
      <c r="C961" s="7">
        <v>697</v>
      </c>
      <c r="D961" s="6">
        <v>0</v>
      </c>
    </row>
    <row r="962" spans="1:4" x14ac:dyDescent="0.25">
      <c r="A962" t="s">
        <v>1917</v>
      </c>
      <c r="B962" s="7">
        <v>700</v>
      </c>
      <c r="C962" s="7">
        <v>700</v>
      </c>
      <c r="D962" s="6">
        <v>0</v>
      </c>
    </row>
    <row r="963" spans="1:4" x14ac:dyDescent="0.25">
      <c r="A963" t="s">
        <v>1927</v>
      </c>
      <c r="B963" s="7">
        <v>688</v>
      </c>
      <c r="C963" s="7">
        <v>688</v>
      </c>
      <c r="D963" s="6">
        <v>0</v>
      </c>
    </row>
    <row r="964" spans="1:4" x14ac:dyDescent="0.25">
      <c r="A964" t="s">
        <v>1929</v>
      </c>
      <c r="B964" s="7">
        <v>660</v>
      </c>
      <c r="C964" s="7">
        <v>660</v>
      </c>
      <c r="D964" s="6">
        <v>0</v>
      </c>
    </row>
    <row r="965" spans="1:4" x14ac:dyDescent="0.25">
      <c r="A965" t="s">
        <v>1931</v>
      </c>
      <c r="B965" s="7">
        <v>664</v>
      </c>
      <c r="C965" s="7">
        <v>664</v>
      </c>
      <c r="D965" s="6">
        <v>0</v>
      </c>
    </row>
    <row r="966" spans="1:4" x14ac:dyDescent="0.25">
      <c r="A966" t="s">
        <v>1933</v>
      </c>
      <c r="B966" s="7">
        <v>697</v>
      </c>
      <c r="C966" s="7">
        <v>697</v>
      </c>
      <c r="D966" s="6">
        <v>0</v>
      </c>
    </row>
    <row r="967" spans="1:4" x14ac:dyDescent="0.25">
      <c r="A967" t="s">
        <v>1939</v>
      </c>
      <c r="B967" s="7">
        <v>619</v>
      </c>
      <c r="C967" s="7">
        <v>619</v>
      </c>
      <c r="D967" s="6">
        <v>0</v>
      </c>
    </row>
    <row r="968" spans="1:4" x14ac:dyDescent="0.25">
      <c r="A968" t="s">
        <v>1941</v>
      </c>
      <c r="B968" s="7">
        <v>700</v>
      </c>
      <c r="C968" s="7">
        <v>700</v>
      </c>
      <c r="D968" s="6">
        <v>0</v>
      </c>
    </row>
    <row r="969" spans="1:4" x14ac:dyDescent="0.25">
      <c r="A969" t="s">
        <v>1947</v>
      </c>
      <c r="B969" s="7">
        <v>700</v>
      </c>
      <c r="C969" s="7">
        <v>700</v>
      </c>
      <c r="D969" s="6">
        <v>0</v>
      </c>
    </row>
    <row r="970" spans="1:4" x14ac:dyDescent="0.25">
      <c r="A970" t="s">
        <v>1951</v>
      </c>
      <c r="B970" s="7">
        <v>694</v>
      </c>
      <c r="C970" s="7">
        <v>694</v>
      </c>
      <c r="D970" s="6">
        <v>0</v>
      </c>
    </row>
    <row r="971" spans="1:4" x14ac:dyDescent="0.25">
      <c r="A971" t="s">
        <v>1953</v>
      </c>
      <c r="B971" s="7">
        <v>619</v>
      </c>
      <c r="C971" s="7">
        <v>619</v>
      </c>
      <c r="D971" s="6">
        <v>0</v>
      </c>
    </row>
    <row r="972" spans="1:4" x14ac:dyDescent="0.25">
      <c r="A972" t="s">
        <v>1955</v>
      </c>
      <c r="B972" s="7">
        <v>700</v>
      </c>
      <c r="C972" s="7">
        <v>700</v>
      </c>
      <c r="D972" s="6">
        <v>0</v>
      </c>
    </row>
    <row r="973" spans="1:4" x14ac:dyDescent="0.25">
      <c r="A973" t="s">
        <v>1957</v>
      </c>
      <c r="B973" s="7">
        <v>664</v>
      </c>
      <c r="C973" s="7">
        <v>664</v>
      </c>
      <c r="D973" s="6">
        <v>0</v>
      </c>
    </row>
    <row r="974" spans="1:4" x14ac:dyDescent="0.25">
      <c r="A974" t="s">
        <v>1959</v>
      </c>
      <c r="B974" s="7">
        <v>697</v>
      </c>
      <c r="C974" s="7">
        <v>697</v>
      </c>
      <c r="D974" s="6">
        <v>0</v>
      </c>
    </row>
    <row r="975" spans="1:4" x14ac:dyDescent="0.25">
      <c r="A975" t="s">
        <v>1961</v>
      </c>
      <c r="B975" s="7">
        <v>682</v>
      </c>
      <c r="C975" s="7">
        <v>682</v>
      </c>
      <c r="D975" s="6">
        <v>0</v>
      </c>
    </row>
    <row r="976" spans="1:4" x14ac:dyDescent="0.25">
      <c r="A976" t="s">
        <v>1965</v>
      </c>
      <c r="B976" s="7">
        <v>700</v>
      </c>
      <c r="C976" s="7">
        <v>700</v>
      </c>
      <c r="D976" s="6">
        <v>0</v>
      </c>
    </row>
    <row r="977" spans="1:4" x14ac:dyDescent="0.25">
      <c r="A977" t="s">
        <v>1967</v>
      </c>
      <c r="B977" s="7">
        <v>700</v>
      </c>
      <c r="C977" s="7">
        <v>700</v>
      </c>
      <c r="D977" s="6">
        <v>0</v>
      </c>
    </row>
    <row r="978" spans="1:4" x14ac:dyDescent="0.25">
      <c r="A978" t="s">
        <v>1971</v>
      </c>
      <c r="B978" s="7">
        <v>618</v>
      </c>
      <c r="C978" s="7">
        <v>618</v>
      </c>
      <c r="D978" s="6">
        <v>0</v>
      </c>
    </row>
    <row r="979" spans="1:4" x14ac:dyDescent="0.25">
      <c r="A979" t="s">
        <v>1973</v>
      </c>
      <c r="B979" s="7">
        <v>700</v>
      </c>
      <c r="C979" s="7">
        <v>700</v>
      </c>
      <c r="D979" s="6">
        <v>0</v>
      </c>
    </row>
    <row r="980" spans="1:4" x14ac:dyDescent="0.25">
      <c r="A980" t="s">
        <v>1975</v>
      </c>
      <c r="B980" s="7">
        <v>700</v>
      </c>
      <c r="C980" s="7">
        <v>700</v>
      </c>
      <c r="D980" s="6">
        <v>0</v>
      </c>
    </row>
    <row r="981" spans="1:4" x14ac:dyDescent="0.25">
      <c r="A981" t="s">
        <v>1979</v>
      </c>
      <c r="B981" s="7">
        <v>700</v>
      </c>
      <c r="C981" s="7">
        <v>700</v>
      </c>
      <c r="D981" s="6">
        <v>0</v>
      </c>
    </row>
    <row r="982" spans="1:4" x14ac:dyDescent="0.25">
      <c r="A982" t="s">
        <v>1981</v>
      </c>
      <c r="B982" s="7">
        <v>672</v>
      </c>
      <c r="C982" s="7">
        <v>672</v>
      </c>
      <c r="D982" s="6">
        <v>0</v>
      </c>
    </row>
    <row r="983" spans="1:4" x14ac:dyDescent="0.25">
      <c r="A983" t="s">
        <v>1983</v>
      </c>
      <c r="B983" s="7">
        <v>700</v>
      </c>
      <c r="C983" s="7">
        <v>700</v>
      </c>
      <c r="D983" s="6">
        <v>0</v>
      </c>
    </row>
    <row r="984" spans="1:4" x14ac:dyDescent="0.25">
      <c r="A984" t="s">
        <v>1987</v>
      </c>
      <c r="B984" s="7">
        <v>618</v>
      </c>
      <c r="C984" s="7">
        <v>618</v>
      </c>
      <c r="D984" s="6">
        <v>0</v>
      </c>
    </row>
    <row r="985" spans="1:4" x14ac:dyDescent="0.25">
      <c r="A985" t="s">
        <v>1991</v>
      </c>
      <c r="B985" s="7">
        <v>682</v>
      </c>
      <c r="C985" s="7">
        <v>682</v>
      </c>
      <c r="D985" s="6">
        <v>0</v>
      </c>
    </row>
    <row r="986" spans="1:4" x14ac:dyDescent="0.25">
      <c r="A986" t="s">
        <v>2001</v>
      </c>
      <c r="B986" s="7">
        <v>618</v>
      </c>
      <c r="C986" s="7">
        <v>618</v>
      </c>
      <c r="D986" s="6">
        <v>0</v>
      </c>
    </row>
    <row r="987" spans="1:4" x14ac:dyDescent="0.25">
      <c r="A987" t="s">
        <v>2009</v>
      </c>
      <c r="B987" s="7">
        <v>700</v>
      </c>
      <c r="C987" s="7">
        <v>700</v>
      </c>
      <c r="D987" s="6">
        <v>0</v>
      </c>
    </row>
    <row r="988" spans="1:4" x14ac:dyDescent="0.25">
      <c r="A988" t="s">
        <v>2011</v>
      </c>
      <c r="B988" s="7">
        <v>700</v>
      </c>
      <c r="C988" s="7">
        <v>700</v>
      </c>
      <c r="D988" s="6">
        <v>0</v>
      </c>
    </row>
    <row r="989" spans="1:4" x14ac:dyDescent="0.25">
      <c r="A989" t="s">
        <v>2033</v>
      </c>
      <c r="B989" s="7">
        <v>628</v>
      </c>
      <c r="C989" s="7">
        <v>628</v>
      </c>
      <c r="D989" s="6">
        <v>0</v>
      </c>
    </row>
    <row r="990" spans="1:4" x14ac:dyDescent="0.25">
      <c r="A990" t="s">
        <v>2037</v>
      </c>
      <c r="B990" s="7">
        <v>688</v>
      </c>
      <c r="C990" s="7">
        <v>688</v>
      </c>
      <c r="D990" s="6">
        <v>0</v>
      </c>
    </row>
    <row r="991" spans="1:4" x14ac:dyDescent="0.25">
      <c r="A991" t="s">
        <v>2041</v>
      </c>
      <c r="B991" s="7">
        <v>682</v>
      </c>
      <c r="C991" s="7">
        <v>682</v>
      </c>
      <c r="D991" s="6">
        <v>0</v>
      </c>
    </row>
    <row r="992" spans="1:4" x14ac:dyDescent="0.25">
      <c r="A992" t="s">
        <v>2043</v>
      </c>
      <c r="B992" s="7">
        <v>619</v>
      </c>
      <c r="C992" s="7">
        <v>619</v>
      </c>
      <c r="D992" s="6">
        <v>0</v>
      </c>
    </row>
    <row r="993" spans="1:4" x14ac:dyDescent="0.25">
      <c r="A993" t="s">
        <v>2045</v>
      </c>
      <c r="B993" s="7">
        <v>700</v>
      </c>
      <c r="C993" s="7">
        <v>700</v>
      </c>
      <c r="D993" s="6">
        <v>0</v>
      </c>
    </row>
    <row r="994" spans="1:4" x14ac:dyDescent="0.25">
      <c r="A994" t="s">
        <v>2049</v>
      </c>
      <c r="B994" s="7">
        <v>700</v>
      </c>
      <c r="C994" s="7">
        <v>700</v>
      </c>
      <c r="D994" s="6">
        <v>0</v>
      </c>
    </row>
    <row r="995" spans="1:4" x14ac:dyDescent="0.25">
      <c r="A995" t="s">
        <v>2051</v>
      </c>
      <c r="B995" s="7">
        <v>618</v>
      </c>
      <c r="C995" s="7">
        <v>618</v>
      </c>
      <c r="D995" s="6">
        <v>0</v>
      </c>
    </row>
    <row r="996" spans="1:4" x14ac:dyDescent="0.25">
      <c r="A996" t="s">
        <v>2055</v>
      </c>
      <c r="B996" s="7">
        <v>646</v>
      </c>
      <c r="C996" s="7">
        <v>646</v>
      </c>
      <c r="D996" s="6">
        <v>0</v>
      </c>
    </row>
    <row r="997" spans="1:4" x14ac:dyDescent="0.25">
      <c r="A997" t="s">
        <v>2057</v>
      </c>
      <c r="B997" s="7">
        <v>679</v>
      </c>
      <c r="C997" s="7">
        <v>679</v>
      </c>
      <c r="D997" s="6">
        <v>0</v>
      </c>
    </row>
    <row r="998" spans="1:4" x14ac:dyDescent="0.25">
      <c r="A998" t="s">
        <v>2059</v>
      </c>
      <c r="B998" s="7">
        <v>700</v>
      </c>
      <c r="C998" s="7">
        <v>700</v>
      </c>
      <c r="D998" s="6">
        <v>0</v>
      </c>
    </row>
    <row r="999" spans="1:4" x14ac:dyDescent="0.25">
      <c r="A999" t="s">
        <v>2061</v>
      </c>
      <c r="B999" s="7">
        <v>682</v>
      </c>
      <c r="C999" s="7">
        <v>682</v>
      </c>
      <c r="D999" s="6">
        <v>0</v>
      </c>
    </row>
    <row r="1000" spans="1:4" x14ac:dyDescent="0.25">
      <c r="A1000" t="s">
        <v>2063</v>
      </c>
      <c r="B1000" s="7">
        <v>700</v>
      </c>
      <c r="C1000" s="7">
        <v>700</v>
      </c>
      <c r="D1000" s="6">
        <v>0</v>
      </c>
    </row>
    <row r="1001" spans="1:4" x14ac:dyDescent="0.25">
      <c r="A1001" t="s">
        <v>2065</v>
      </c>
      <c r="B1001" s="7">
        <v>700</v>
      </c>
      <c r="C1001" s="7">
        <v>700</v>
      </c>
      <c r="D1001" s="6">
        <v>0</v>
      </c>
    </row>
    <row r="1002" spans="1:4" x14ac:dyDescent="0.25">
      <c r="A1002" t="s">
        <v>2077</v>
      </c>
      <c r="B1002" s="7">
        <v>700</v>
      </c>
      <c r="C1002" s="7">
        <v>700</v>
      </c>
      <c r="D1002" s="6">
        <v>0</v>
      </c>
    </row>
    <row r="1003" spans="1:4" x14ac:dyDescent="0.25">
      <c r="A1003" t="s">
        <v>2079</v>
      </c>
      <c r="B1003" s="7">
        <v>682</v>
      </c>
      <c r="C1003" s="7">
        <v>682</v>
      </c>
      <c r="D1003" s="6">
        <v>0</v>
      </c>
    </row>
    <row r="1004" spans="1:4" x14ac:dyDescent="0.25">
      <c r="A1004" t="s">
        <v>2083</v>
      </c>
      <c r="B1004" s="7">
        <v>672</v>
      </c>
      <c r="C1004" s="7">
        <v>672</v>
      </c>
      <c r="D1004" s="6">
        <v>0</v>
      </c>
    </row>
    <row r="1005" spans="1:4" x14ac:dyDescent="0.25">
      <c r="A1005" t="s">
        <v>2089</v>
      </c>
      <c r="B1005" s="7">
        <v>694</v>
      </c>
      <c r="C1005" s="7">
        <v>694</v>
      </c>
      <c r="D1005" s="6">
        <v>0</v>
      </c>
    </row>
    <row r="1006" spans="1:4" x14ac:dyDescent="0.25">
      <c r="A1006" t="s">
        <v>2091</v>
      </c>
      <c r="B1006" s="7">
        <v>651</v>
      </c>
      <c r="C1006" s="7">
        <v>651</v>
      </c>
      <c r="D1006" s="6">
        <v>0</v>
      </c>
    </row>
    <row r="1007" spans="1:4" x14ac:dyDescent="0.25">
      <c r="A1007" t="s">
        <v>2093</v>
      </c>
      <c r="B1007" s="7">
        <v>682</v>
      </c>
      <c r="C1007" s="7">
        <v>682</v>
      </c>
      <c r="D1007" s="6">
        <v>0</v>
      </c>
    </row>
    <row r="1008" spans="1:4" x14ac:dyDescent="0.25">
      <c r="A1008" t="s">
        <v>2095</v>
      </c>
      <c r="B1008" s="7">
        <v>646</v>
      </c>
      <c r="C1008" s="7">
        <v>646</v>
      </c>
      <c r="D1008" s="6">
        <v>0</v>
      </c>
    </row>
    <row r="1009" spans="1:4" x14ac:dyDescent="0.25">
      <c r="A1009" t="s">
        <v>2097</v>
      </c>
      <c r="B1009" s="7">
        <v>700</v>
      </c>
      <c r="C1009" s="7">
        <v>700</v>
      </c>
      <c r="D1009" s="6">
        <v>0</v>
      </c>
    </row>
    <row r="1010" spans="1:4" x14ac:dyDescent="0.25">
      <c r="A1010" t="s">
        <v>2117</v>
      </c>
      <c r="B1010" s="7">
        <v>700</v>
      </c>
      <c r="C1010" s="7">
        <v>700</v>
      </c>
      <c r="D1010" s="6">
        <v>0</v>
      </c>
    </row>
    <row r="1011" spans="1:4" x14ac:dyDescent="0.25">
      <c r="A1011" t="s">
        <v>2121</v>
      </c>
      <c r="B1011" s="7">
        <v>619</v>
      </c>
      <c r="C1011" s="7">
        <v>619</v>
      </c>
      <c r="D1011" s="6">
        <v>0</v>
      </c>
    </row>
    <row r="1012" spans="1:4" x14ac:dyDescent="0.25">
      <c r="A1012" t="s">
        <v>2128</v>
      </c>
      <c r="B1012" s="7">
        <v>650</v>
      </c>
      <c r="C1012" s="7">
        <v>650</v>
      </c>
      <c r="D1012" s="6">
        <v>0</v>
      </c>
    </row>
    <row r="1013" spans="1:4" x14ac:dyDescent="0.25">
      <c r="A1013" t="s">
        <v>2130</v>
      </c>
      <c r="B1013" s="7">
        <v>664</v>
      </c>
      <c r="C1013" s="7">
        <v>664</v>
      </c>
      <c r="D1013" s="6">
        <v>0</v>
      </c>
    </row>
    <row r="1014" spans="1:4" x14ac:dyDescent="0.25">
      <c r="A1014" t="s">
        <v>2134</v>
      </c>
      <c r="B1014" s="7">
        <v>700</v>
      </c>
      <c r="C1014" s="7">
        <v>700</v>
      </c>
      <c r="D1014" s="6">
        <v>0</v>
      </c>
    </row>
    <row r="1015" spans="1:4" x14ac:dyDescent="0.25">
      <c r="A1015" t="s">
        <v>2138</v>
      </c>
      <c r="B1015" s="7">
        <v>646</v>
      </c>
      <c r="C1015" s="7">
        <v>646</v>
      </c>
      <c r="D1015" s="6">
        <v>0</v>
      </c>
    </row>
    <row r="1016" spans="1:4" x14ac:dyDescent="0.25">
      <c r="A1016" t="s">
        <v>2140</v>
      </c>
      <c r="B1016" s="7">
        <v>700</v>
      </c>
      <c r="C1016" s="7">
        <v>700</v>
      </c>
      <c r="D1016" s="6">
        <v>0</v>
      </c>
    </row>
    <row r="1017" spans="1:4" x14ac:dyDescent="0.25">
      <c r="A1017" t="s">
        <v>2146</v>
      </c>
      <c r="B1017" s="7">
        <v>700</v>
      </c>
      <c r="C1017" s="7">
        <v>700</v>
      </c>
      <c r="D1017" s="6">
        <v>0</v>
      </c>
    </row>
    <row r="1018" spans="1:4" x14ac:dyDescent="0.25">
      <c r="A1018" t="s">
        <v>2152</v>
      </c>
      <c r="B1018" s="7">
        <v>664</v>
      </c>
      <c r="C1018" s="7">
        <v>664</v>
      </c>
      <c r="D1018" s="6">
        <v>0</v>
      </c>
    </row>
    <row r="1019" spans="1:4" x14ac:dyDescent="0.25">
      <c r="A1019" t="s">
        <v>2156</v>
      </c>
      <c r="B1019" s="7">
        <v>651</v>
      </c>
      <c r="C1019" s="7">
        <v>651</v>
      </c>
      <c r="D1019" s="6">
        <v>0</v>
      </c>
    </row>
    <row r="1020" spans="1:4" x14ac:dyDescent="0.25">
      <c r="A1020" t="s">
        <v>2160</v>
      </c>
      <c r="B1020" s="7">
        <v>692</v>
      </c>
      <c r="C1020" s="7">
        <v>692</v>
      </c>
      <c r="D1020" s="6">
        <v>0</v>
      </c>
    </row>
    <row r="1021" spans="1:4" x14ac:dyDescent="0.25">
      <c r="A1021" t="s">
        <v>2162</v>
      </c>
      <c r="B1021" s="7">
        <v>688</v>
      </c>
      <c r="C1021" s="7">
        <v>688</v>
      </c>
      <c r="D1021" s="6">
        <v>0</v>
      </c>
    </row>
    <row r="1022" spans="1:4" x14ac:dyDescent="0.25">
      <c r="A1022" t="s">
        <v>2168</v>
      </c>
      <c r="B1022" s="7">
        <v>700</v>
      </c>
      <c r="C1022" s="7">
        <v>700</v>
      </c>
      <c r="D1022" s="6">
        <v>0</v>
      </c>
    </row>
    <row r="1023" spans="1:4" x14ac:dyDescent="0.25">
      <c r="A1023" t="s">
        <v>2170</v>
      </c>
      <c r="B1023" s="7">
        <v>682</v>
      </c>
      <c r="C1023" s="7">
        <v>682</v>
      </c>
      <c r="D1023" s="6">
        <v>0</v>
      </c>
    </row>
    <row r="1024" spans="1:4" x14ac:dyDescent="0.25">
      <c r="A1024" t="s">
        <v>2178</v>
      </c>
      <c r="B1024" s="7">
        <v>700</v>
      </c>
      <c r="C1024" s="7">
        <v>700</v>
      </c>
      <c r="D1024" s="6">
        <v>0</v>
      </c>
    </row>
    <row r="1025" spans="1:4" x14ac:dyDescent="0.25">
      <c r="A1025" t="s">
        <v>2184</v>
      </c>
      <c r="B1025" s="7">
        <v>664</v>
      </c>
      <c r="C1025" s="7">
        <v>664</v>
      </c>
      <c r="D1025" s="6">
        <v>0</v>
      </c>
    </row>
    <row r="1026" spans="1:4" x14ac:dyDescent="0.25">
      <c r="A1026" t="s">
        <v>2186</v>
      </c>
      <c r="B1026" s="7">
        <v>700</v>
      </c>
      <c r="C1026" s="7">
        <v>700</v>
      </c>
      <c r="D1026" s="6">
        <v>0</v>
      </c>
    </row>
    <row r="1027" spans="1:4" x14ac:dyDescent="0.25">
      <c r="A1027" t="s">
        <v>2200</v>
      </c>
      <c r="B1027" s="7">
        <v>700</v>
      </c>
      <c r="C1027" s="7">
        <v>700</v>
      </c>
      <c r="D1027" s="6">
        <v>0</v>
      </c>
    </row>
    <row r="1028" spans="1:4" x14ac:dyDescent="0.25">
      <c r="A1028" t="s">
        <v>2204</v>
      </c>
      <c r="B1028" s="7">
        <v>664</v>
      </c>
      <c r="C1028" s="7">
        <v>664</v>
      </c>
      <c r="D1028" s="6">
        <v>0</v>
      </c>
    </row>
    <row r="1029" spans="1:4" x14ac:dyDescent="0.25">
      <c r="A1029" t="s">
        <v>2210</v>
      </c>
      <c r="B1029" s="7">
        <v>700</v>
      </c>
      <c r="C1029" s="7">
        <v>700</v>
      </c>
      <c r="D1029" s="6">
        <v>0</v>
      </c>
    </row>
    <row r="1030" spans="1:4" x14ac:dyDescent="0.25">
      <c r="A1030" t="s">
        <v>2212</v>
      </c>
      <c r="B1030" s="7">
        <v>646</v>
      </c>
      <c r="C1030" s="7">
        <v>646</v>
      </c>
      <c r="D1030" s="6">
        <v>0</v>
      </c>
    </row>
    <row r="1031" spans="1:4" x14ac:dyDescent="0.25">
      <c r="A1031" t="s">
        <v>2214</v>
      </c>
      <c r="B1031" s="7">
        <v>699</v>
      </c>
      <c r="C1031" s="7">
        <v>699</v>
      </c>
      <c r="D1031" s="6">
        <v>0</v>
      </c>
    </row>
    <row r="1032" spans="1:4" x14ac:dyDescent="0.25">
      <c r="A1032" t="s">
        <v>2216</v>
      </c>
      <c r="B1032" s="7">
        <v>700</v>
      </c>
      <c r="C1032" s="7">
        <v>700</v>
      </c>
      <c r="D1032" s="6">
        <v>0</v>
      </c>
    </row>
    <row r="1033" spans="1:4" x14ac:dyDescent="0.25">
      <c r="A1033" t="s">
        <v>2218</v>
      </c>
      <c r="B1033" s="7">
        <v>697</v>
      </c>
      <c r="C1033" s="7">
        <v>697</v>
      </c>
      <c r="D1033" s="6">
        <v>0</v>
      </c>
    </row>
    <row r="1034" spans="1:4" x14ac:dyDescent="0.25">
      <c r="A1034" t="s">
        <v>2220</v>
      </c>
      <c r="B1034" s="7">
        <v>660</v>
      </c>
      <c r="C1034" s="7">
        <v>660</v>
      </c>
      <c r="D1034" s="6">
        <v>0</v>
      </c>
    </row>
    <row r="1035" spans="1:4" x14ac:dyDescent="0.25">
      <c r="A1035" t="s">
        <v>2226</v>
      </c>
      <c r="B1035" s="7">
        <v>651</v>
      </c>
      <c r="C1035" s="7">
        <v>651</v>
      </c>
      <c r="D1035" s="6">
        <v>0</v>
      </c>
    </row>
    <row r="1036" spans="1:4" x14ac:dyDescent="0.25">
      <c r="A1036" t="s">
        <v>2230</v>
      </c>
      <c r="B1036" s="7">
        <v>651</v>
      </c>
      <c r="C1036" s="7">
        <v>651</v>
      </c>
      <c r="D1036" s="6">
        <v>0</v>
      </c>
    </row>
    <row r="1037" spans="1:4" x14ac:dyDescent="0.25">
      <c r="A1037" t="s">
        <v>2234</v>
      </c>
      <c r="B1037" s="7">
        <v>650</v>
      </c>
      <c r="C1037" s="7">
        <v>650</v>
      </c>
      <c r="D1037" s="6">
        <v>0</v>
      </c>
    </row>
    <row r="1038" spans="1:4" x14ac:dyDescent="0.25">
      <c r="A1038" t="s">
        <v>2240</v>
      </c>
      <c r="B1038" s="7">
        <v>650</v>
      </c>
      <c r="C1038" s="7">
        <v>650</v>
      </c>
      <c r="D1038" s="6">
        <v>0</v>
      </c>
    </row>
    <row r="1039" spans="1:4" x14ac:dyDescent="0.25">
      <c r="A1039" t="s">
        <v>2244</v>
      </c>
      <c r="B1039" s="7">
        <v>694</v>
      </c>
      <c r="C1039" s="7">
        <v>694</v>
      </c>
      <c r="D1039" s="6">
        <v>0</v>
      </c>
    </row>
    <row r="1040" spans="1:4" x14ac:dyDescent="0.25">
      <c r="A1040" t="s">
        <v>2248</v>
      </c>
      <c r="B1040" s="7">
        <v>664</v>
      </c>
      <c r="C1040" s="7">
        <v>664</v>
      </c>
      <c r="D1040" s="6">
        <v>0</v>
      </c>
    </row>
    <row r="1041" spans="1:4" x14ac:dyDescent="0.25">
      <c r="A1041" t="s">
        <v>2254</v>
      </c>
      <c r="B1041" s="7">
        <v>618</v>
      </c>
      <c r="C1041" s="7">
        <v>618</v>
      </c>
      <c r="D1041" s="6">
        <v>0</v>
      </c>
    </row>
    <row r="1042" spans="1:4" x14ac:dyDescent="0.25">
      <c r="A1042" t="s">
        <v>2256</v>
      </c>
      <c r="B1042" s="7">
        <v>700</v>
      </c>
      <c r="C1042" s="7">
        <v>700</v>
      </c>
      <c r="D1042" s="6">
        <v>0</v>
      </c>
    </row>
    <row r="1043" spans="1:4" x14ac:dyDescent="0.25">
      <c r="A1043" t="s">
        <v>2260</v>
      </c>
      <c r="B1043" s="7">
        <v>682</v>
      </c>
      <c r="C1043" s="7">
        <v>682</v>
      </c>
      <c r="D1043" s="6">
        <v>0</v>
      </c>
    </row>
    <row r="1044" spans="1:4" x14ac:dyDescent="0.25">
      <c r="A1044" t="s">
        <v>2262</v>
      </c>
      <c r="B1044" s="7">
        <v>700</v>
      </c>
      <c r="C1044" s="7">
        <v>700</v>
      </c>
      <c r="D1044" s="6">
        <v>0</v>
      </c>
    </row>
    <row r="1045" spans="1:4" x14ac:dyDescent="0.25">
      <c r="A1045" t="s">
        <v>2264</v>
      </c>
      <c r="B1045" s="7">
        <v>700</v>
      </c>
      <c r="C1045" s="7">
        <v>700</v>
      </c>
      <c r="D1045" s="6">
        <v>0</v>
      </c>
    </row>
    <row r="1046" spans="1:4" x14ac:dyDescent="0.25">
      <c r="A1046" t="s">
        <v>2266</v>
      </c>
      <c r="B1046" s="7">
        <v>619</v>
      </c>
      <c r="C1046" s="7">
        <v>619</v>
      </c>
      <c r="D1046" s="6">
        <v>0</v>
      </c>
    </row>
    <row r="1047" spans="1:4" x14ac:dyDescent="0.25">
      <c r="A1047" t="s">
        <v>2270</v>
      </c>
      <c r="B1047" s="7">
        <v>700</v>
      </c>
      <c r="C1047" s="7">
        <v>700</v>
      </c>
      <c r="D1047" s="6">
        <v>0</v>
      </c>
    </row>
    <row r="1048" spans="1:4" x14ac:dyDescent="0.25">
      <c r="A1048" t="s">
        <v>2272</v>
      </c>
      <c r="B1048" s="7">
        <v>624</v>
      </c>
      <c r="C1048" s="7">
        <v>624</v>
      </c>
      <c r="D1048" s="6">
        <v>0</v>
      </c>
    </row>
    <row r="1049" spans="1:4" x14ac:dyDescent="0.25">
      <c r="A1049" t="s">
        <v>2274</v>
      </c>
      <c r="B1049" s="7">
        <v>641</v>
      </c>
      <c r="C1049" s="7">
        <v>641</v>
      </c>
      <c r="D1049" s="6">
        <v>0</v>
      </c>
    </row>
    <row r="1050" spans="1:4" x14ac:dyDescent="0.25">
      <c r="A1050" t="s">
        <v>2290</v>
      </c>
      <c r="B1050" s="7">
        <v>697</v>
      </c>
      <c r="C1050" s="7">
        <v>697</v>
      </c>
      <c r="D1050" s="6">
        <v>0</v>
      </c>
    </row>
    <row r="1051" spans="1:4" x14ac:dyDescent="0.25">
      <c r="A1051" t="s">
        <v>2300</v>
      </c>
      <c r="B1051" s="7">
        <v>688</v>
      </c>
      <c r="C1051" s="7">
        <v>688</v>
      </c>
      <c r="D1051" s="6">
        <v>0</v>
      </c>
    </row>
    <row r="1052" spans="1:4" x14ac:dyDescent="0.25">
      <c r="A1052" t="s">
        <v>2302</v>
      </c>
      <c r="B1052" s="7">
        <v>660</v>
      </c>
      <c r="C1052" s="7">
        <v>660</v>
      </c>
      <c r="D1052" s="6">
        <v>0</v>
      </c>
    </row>
    <row r="1053" spans="1:4" x14ac:dyDescent="0.25">
      <c r="A1053" t="s">
        <v>2306</v>
      </c>
      <c r="B1053" s="7">
        <v>646</v>
      </c>
      <c r="C1053" s="7">
        <v>646</v>
      </c>
      <c r="D1053" s="6">
        <v>0</v>
      </c>
    </row>
    <row r="1054" spans="1:4" x14ac:dyDescent="0.25">
      <c r="A1054" t="s">
        <v>2308</v>
      </c>
      <c r="B1054" s="7">
        <v>660</v>
      </c>
      <c r="C1054" s="7">
        <v>660</v>
      </c>
      <c r="D1054" s="6">
        <v>0</v>
      </c>
    </row>
    <row r="1055" spans="1:4" x14ac:dyDescent="0.25">
      <c r="A1055" t="s">
        <v>2316</v>
      </c>
      <c r="B1055" s="7">
        <v>651</v>
      </c>
      <c r="C1055" s="7">
        <v>651</v>
      </c>
      <c r="D1055" s="6">
        <v>0</v>
      </c>
    </row>
    <row r="1056" spans="1:4" x14ac:dyDescent="0.25">
      <c r="A1056" t="s">
        <v>2320</v>
      </c>
      <c r="B1056" s="7">
        <v>700</v>
      </c>
      <c r="C1056" s="7">
        <v>700</v>
      </c>
      <c r="D1056" s="6">
        <v>0</v>
      </c>
    </row>
    <row r="1057" spans="1:4" x14ac:dyDescent="0.25">
      <c r="A1057" t="s">
        <v>2322</v>
      </c>
      <c r="B1057" s="7">
        <v>700</v>
      </c>
      <c r="C1057" s="7">
        <v>700</v>
      </c>
      <c r="D1057" s="6">
        <v>0</v>
      </c>
    </row>
    <row r="1058" spans="1:4" x14ac:dyDescent="0.25">
      <c r="A1058" t="s">
        <v>2324</v>
      </c>
      <c r="B1058" s="7">
        <v>700</v>
      </c>
      <c r="C1058" s="7">
        <v>700</v>
      </c>
      <c r="D1058" s="6">
        <v>0</v>
      </c>
    </row>
    <row r="1059" spans="1:4" x14ac:dyDescent="0.25">
      <c r="A1059" t="s">
        <v>2326</v>
      </c>
      <c r="B1059" s="7">
        <v>692</v>
      </c>
      <c r="C1059" s="7">
        <v>692</v>
      </c>
      <c r="D1059" s="6">
        <v>0</v>
      </c>
    </row>
    <row r="1060" spans="1:4" x14ac:dyDescent="0.25">
      <c r="A1060" t="s">
        <v>2332</v>
      </c>
      <c r="B1060" s="7">
        <v>903</v>
      </c>
      <c r="C1060" s="7">
        <v>903</v>
      </c>
      <c r="D1060" s="6">
        <v>0</v>
      </c>
    </row>
    <row r="1061" spans="1:4" x14ac:dyDescent="0.25">
      <c r="A1061" t="s">
        <v>2336</v>
      </c>
      <c r="B1061" s="7">
        <v>641</v>
      </c>
      <c r="C1061" s="7">
        <v>641</v>
      </c>
      <c r="D1061" s="6">
        <v>0</v>
      </c>
    </row>
    <row r="1062" spans="1:4" x14ac:dyDescent="0.25">
      <c r="A1062" t="s">
        <v>2338</v>
      </c>
      <c r="B1062" s="7">
        <v>660</v>
      </c>
      <c r="C1062" s="7">
        <v>660</v>
      </c>
      <c r="D1062" s="6">
        <v>0</v>
      </c>
    </row>
    <row r="1063" spans="1:4" x14ac:dyDescent="0.25">
      <c r="A1063" t="s">
        <v>2342</v>
      </c>
      <c r="B1063" s="7">
        <v>700</v>
      </c>
      <c r="C1063" s="7">
        <v>700</v>
      </c>
      <c r="D1063" s="6">
        <v>0</v>
      </c>
    </row>
    <row r="1064" spans="1:4" x14ac:dyDescent="0.25">
      <c r="A1064" t="s">
        <v>2348</v>
      </c>
      <c r="B1064" s="7">
        <v>672</v>
      </c>
      <c r="C1064" s="7">
        <v>672</v>
      </c>
      <c r="D1064" s="6">
        <v>0</v>
      </c>
    </row>
    <row r="1065" spans="1:4" x14ac:dyDescent="0.25">
      <c r="A1065" t="s">
        <v>2350</v>
      </c>
      <c r="B1065" s="7">
        <v>700</v>
      </c>
      <c r="C1065" s="7">
        <v>700</v>
      </c>
      <c r="D1065" s="6">
        <v>0</v>
      </c>
    </row>
    <row r="1066" spans="1:4" x14ac:dyDescent="0.25">
      <c r="A1066" t="s">
        <v>2354</v>
      </c>
      <c r="B1066" s="7">
        <v>697</v>
      </c>
      <c r="C1066" s="7">
        <v>697</v>
      </c>
      <c r="D1066" s="6">
        <v>0</v>
      </c>
    </row>
    <row r="1067" spans="1:4" x14ac:dyDescent="0.25">
      <c r="A1067" t="s">
        <v>2360</v>
      </c>
      <c r="B1067" s="7">
        <v>660</v>
      </c>
      <c r="C1067" s="7">
        <v>660</v>
      </c>
      <c r="D1067" s="6">
        <v>0</v>
      </c>
    </row>
    <row r="1068" spans="1:4" x14ac:dyDescent="0.25">
      <c r="A1068" t="s">
        <v>2362</v>
      </c>
      <c r="B1068" s="7">
        <v>697</v>
      </c>
      <c r="C1068" s="7">
        <v>697</v>
      </c>
      <c r="D1068" s="6">
        <v>0</v>
      </c>
    </row>
    <row r="1069" spans="1:4" x14ac:dyDescent="0.25">
      <c r="A1069" t="s">
        <v>2364</v>
      </c>
      <c r="B1069" s="7">
        <v>618</v>
      </c>
      <c r="C1069" s="7">
        <v>618</v>
      </c>
      <c r="D1069" s="6">
        <v>0</v>
      </c>
    </row>
    <row r="1070" spans="1:4" x14ac:dyDescent="0.25">
      <c r="A1070" t="s">
        <v>2368</v>
      </c>
      <c r="B1070" s="7">
        <v>700</v>
      </c>
      <c r="C1070" s="7">
        <v>700</v>
      </c>
      <c r="D1070" s="6">
        <v>0</v>
      </c>
    </row>
    <row r="1071" spans="1:4" x14ac:dyDescent="0.25">
      <c r="A1071" t="s">
        <v>2370</v>
      </c>
      <c r="B1071" s="7">
        <v>619</v>
      </c>
      <c r="C1071" s="7">
        <v>619</v>
      </c>
      <c r="D1071" s="6">
        <v>0</v>
      </c>
    </row>
    <row r="1072" spans="1:4" x14ac:dyDescent="0.25">
      <c r="A1072" t="s">
        <v>2374</v>
      </c>
      <c r="B1072" s="7">
        <v>700</v>
      </c>
      <c r="C1072" s="7">
        <v>700</v>
      </c>
      <c r="D1072" s="6">
        <v>0</v>
      </c>
    </row>
    <row r="1073" spans="1:4" x14ac:dyDescent="0.25">
      <c r="A1073" t="s">
        <v>2382</v>
      </c>
      <c r="B1073" s="7">
        <v>679</v>
      </c>
      <c r="C1073" s="7">
        <v>679</v>
      </c>
      <c r="D1073" s="6">
        <v>0</v>
      </c>
    </row>
    <row r="1074" spans="1:4" x14ac:dyDescent="0.25">
      <c r="A1074" t="s">
        <v>2384</v>
      </c>
      <c r="B1074" s="7">
        <v>700</v>
      </c>
      <c r="C1074" s="7">
        <v>700</v>
      </c>
      <c r="D1074" s="6">
        <v>0</v>
      </c>
    </row>
    <row r="1075" spans="1:4" x14ac:dyDescent="0.25">
      <c r="A1075" t="s">
        <v>2388</v>
      </c>
      <c r="B1075" s="7">
        <v>700</v>
      </c>
      <c r="C1075" s="7">
        <v>700</v>
      </c>
      <c r="D1075" s="6">
        <v>0</v>
      </c>
    </row>
    <row r="1076" spans="1:4" x14ac:dyDescent="0.25">
      <c r="A1076" t="s">
        <v>2394</v>
      </c>
      <c r="B1076" s="7">
        <v>692</v>
      </c>
      <c r="C1076" s="7">
        <v>692</v>
      </c>
      <c r="D1076" s="6">
        <v>0</v>
      </c>
    </row>
    <row r="1077" spans="1:4" x14ac:dyDescent="0.25">
      <c r="A1077" t="s">
        <v>2416</v>
      </c>
      <c r="B1077" s="7">
        <v>700</v>
      </c>
      <c r="C1077" s="7">
        <v>700</v>
      </c>
      <c r="D1077" s="6">
        <v>0</v>
      </c>
    </row>
    <row r="1078" spans="1:4" x14ac:dyDescent="0.25">
      <c r="A1078" t="s">
        <v>2420</v>
      </c>
      <c r="B1078" s="7">
        <v>672</v>
      </c>
      <c r="C1078" s="7">
        <v>672</v>
      </c>
      <c r="D1078" s="6">
        <v>0</v>
      </c>
    </row>
    <row r="1079" spans="1:4" x14ac:dyDescent="0.25">
      <c r="A1079" t="s">
        <v>2424</v>
      </c>
      <c r="B1079" s="7">
        <v>651</v>
      </c>
      <c r="C1079" s="7">
        <v>651</v>
      </c>
      <c r="D1079" s="6">
        <v>0</v>
      </c>
    </row>
    <row r="1080" spans="1:4" x14ac:dyDescent="0.25">
      <c r="A1080" t="s">
        <v>2442</v>
      </c>
      <c r="B1080" s="7">
        <v>700</v>
      </c>
      <c r="C1080" s="7">
        <v>700</v>
      </c>
      <c r="D1080" s="6">
        <v>0</v>
      </c>
    </row>
    <row r="1081" spans="1:4" x14ac:dyDescent="0.25">
      <c r="A1081" t="s">
        <v>2444</v>
      </c>
      <c r="B1081" s="7">
        <v>664</v>
      </c>
      <c r="C1081" s="7">
        <v>664</v>
      </c>
      <c r="D1081" s="6">
        <v>0</v>
      </c>
    </row>
    <row r="1082" spans="1:4" x14ac:dyDescent="0.25">
      <c r="A1082" t="s">
        <v>2452</v>
      </c>
      <c r="B1082" s="7">
        <v>700</v>
      </c>
      <c r="C1082" s="7">
        <v>700</v>
      </c>
      <c r="D1082" s="6">
        <v>0</v>
      </c>
    </row>
    <row r="1083" spans="1:4" x14ac:dyDescent="0.25">
      <c r="A1083" t="s">
        <v>2456</v>
      </c>
      <c r="B1083" s="7">
        <v>700</v>
      </c>
      <c r="C1083" s="7">
        <v>700</v>
      </c>
      <c r="D1083" s="6">
        <v>0</v>
      </c>
    </row>
    <row r="1084" spans="1:4" x14ac:dyDescent="0.25">
      <c r="A1084" t="s">
        <v>2472</v>
      </c>
      <c r="B1084" s="7">
        <v>672</v>
      </c>
      <c r="C1084" s="7">
        <v>672</v>
      </c>
      <c r="D1084" s="6">
        <v>0</v>
      </c>
    </row>
    <row r="1085" spans="1:4" x14ac:dyDescent="0.25">
      <c r="A1085" t="s">
        <v>2474</v>
      </c>
      <c r="B1085" s="7">
        <v>700</v>
      </c>
      <c r="C1085" s="7">
        <v>700</v>
      </c>
      <c r="D1085" s="6">
        <v>0</v>
      </c>
    </row>
    <row r="1086" spans="1:4" x14ac:dyDescent="0.25">
      <c r="A1086" t="s">
        <v>2476</v>
      </c>
      <c r="B1086" s="7">
        <v>700</v>
      </c>
      <c r="C1086" s="7">
        <v>700</v>
      </c>
      <c r="D1086" s="6">
        <v>0</v>
      </c>
    </row>
    <row r="1087" spans="1:4" x14ac:dyDescent="0.25">
      <c r="A1087" t="s">
        <v>2484</v>
      </c>
      <c r="B1087" s="7">
        <v>672</v>
      </c>
      <c r="C1087" s="7">
        <v>672</v>
      </c>
      <c r="D1087" s="6">
        <v>0</v>
      </c>
    </row>
    <row r="1088" spans="1:4" x14ac:dyDescent="0.25">
      <c r="A1088" t="s">
        <v>2486</v>
      </c>
      <c r="B1088" s="7">
        <v>700</v>
      </c>
      <c r="C1088" s="7">
        <v>700</v>
      </c>
      <c r="D1088" s="6">
        <v>0</v>
      </c>
    </row>
    <row r="1089" spans="1:4" x14ac:dyDescent="0.25">
      <c r="A1089" t="s">
        <v>2492</v>
      </c>
      <c r="B1089" s="7">
        <v>700</v>
      </c>
      <c r="C1089" s="7">
        <v>700</v>
      </c>
      <c r="D1089" s="6">
        <v>0</v>
      </c>
    </row>
    <row r="1090" spans="1:4" x14ac:dyDescent="0.25">
      <c r="A1090" t="s">
        <v>2500</v>
      </c>
      <c r="B1090" s="7">
        <v>618</v>
      </c>
      <c r="C1090" s="7">
        <v>618</v>
      </c>
      <c r="D1090" s="6">
        <v>0</v>
      </c>
    </row>
    <row r="1091" spans="1:4" x14ac:dyDescent="0.25">
      <c r="A1091" t="s">
        <v>2502</v>
      </c>
      <c r="B1091" s="7">
        <v>697</v>
      </c>
      <c r="C1091" s="7">
        <v>697</v>
      </c>
      <c r="D1091" s="6">
        <v>0</v>
      </c>
    </row>
    <row r="1092" spans="1:4" x14ac:dyDescent="0.25">
      <c r="A1092" t="s">
        <v>2506</v>
      </c>
      <c r="B1092" s="7">
        <v>618</v>
      </c>
      <c r="C1092" s="7">
        <v>618</v>
      </c>
      <c r="D1092" s="6">
        <v>0</v>
      </c>
    </row>
    <row r="1093" spans="1:4" x14ac:dyDescent="0.25">
      <c r="A1093" t="s">
        <v>2510</v>
      </c>
      <c r="B1093" s="7">
        <v>646</v>
      </c>
      <c r="C1093" s="7">
        <v>646</v>
      </c>
      <c r="D1093" s="6">
        <v>0</v>
      </c>
    </row>
    <row r="1094" spans="1:4" x14ac:dyDescent="0.25">
      <c r="A1094" t="s">
        <v>2512</v>
      </c>
      <c r="B1094" s="7">
        <v>700</v>
      </c>
      <c r="C1094" s="7">
        <v>700</v>
      </c>
      <c r="D1094" s="6">
        <v>0</v>
      </c>
    </row>
    <row r="1095" spans="1:4" x14ac:dyDescent="0.25">
      <c r="A1095" t="s">
        <v>2516</v>
      </c>
      <c r="B1095" s="7">
        <v>700</v>
      </c>
      <c r="C1095" s="7">
        <v>700</v>
      </c>
      <c r="D1095" s="6">
        <v>0</v>
      </c>
    </row>
    <row r="1096" spans="1:4" x14ac:dyDescent="0.25">
      <c r="A1096" t="s">
        <v>2524</v>
      </c>
      <c r="B1096" s="7">
        <v>700</v>
      </c>
      <c r="C1096" s="7">
        <v>700</v>
      </c>
      <c r="D1096" s="6">
        <v>0</v>
      </c>
    </row>
    <row r="1097" spans="1:4" x14ac:dyDescent="0.25">
      <c r="A1097" t="s">
        <v>2528</v>
      </c>
      <c r="B1097" s="7">
        <v>664</v>
      </c>
      <c r="C1097" s="7">
        <v>664</v>
      </c>
      <c r="D1097" s="6">
        <v>0</v>
      </c>
    </row>
    <row r="1098" spans="1:4" x14ac:dyDescent="0.25">
      <c r="A1098" t="s">
        <v>2542</v>
      </c>
      <c r="B1098" s="7">
        <v>641</v>
      </c>
      <c r="C1098" s="7">
        <v>641</v>
      </c>
      <c r="D1098" s="6">
        <v>0</v>
      </c>
    </row>
    <row r="1099" spans="1:4" x14ac:dyDescent="0.25">
      <c r="A1099" t="s">
        <v>2544</v>
      </c>
      <c r="B1099" s="7">
        <v>688</v>
      </c>
      <c r="C1099" s="7">
        <v>688</v>
      </c>
      <c r="D1099" s="6">
        <v>0</v>
      </c>
    </row>
    <row r="1100" spans="1:4" x14ac:dyDescent="0.25">
      <c r="A1100" t="s">
        <v>2548</v>
      </c>
      <c r="B1100" s="7">
        <v>672</v>
      </c>
      <c r="C1100" s="7">
        <v>672</v>
      </c>
      <c r="D1100" s="6">
        <v>0</v>
      </c>
    </row>
    <row r="1101" spans="1:4" x14ac:dyDescent="0.25">
      <c r="A1101" t="s">
        <v>2550</v>
      </c>
      <c r="B1101" s="7">
        <v>700</v>
      </c>
      <c r="C1101" s="7">
        <v>700</v>
      </c>
      <c r="D1101" s="6">
        <v>0</v>
      </c>
    </row>
    <row r="1102" spans="1:4" x14ac:dyDescent="0.25">
      <c r="A1102" t="s">
        <v>2552</v>
      </c>
      <c r="B1102" s="7">
        <v>646</v>
      </c>
      <c r="C1102" s="7">
        <v>646</v>
      </c>
      <c r="D1102" s="6">
        <v>0</v>
      </c>
    </row>
    <row r="1103" spans="1:4" x14ac:dyDescent="0.25">
      <c r="A1103" t="s">
        <v>2554</v>
      </c>
      <c r="B1103" s="7">
        <v>650</v>
      </c>
      <c r="C1103" s="7">
        <v>650</v>
      </c>
      <c r="D1103" s="6">
        <v>0</v>
      </c>
    </row>
    <row r="1104" spans="1:4" x14ac:dyDescent="0.25">
      <c r="A1104" t="s">
        <v>2556</v>
      </c>
      <c r="B1104" s="7">
        <v>694</v>
      </c>
      <c r="C1104" s="7">
        <v>694</v>
      </c>
      <c r="D1104" s="6">
        <v>0</v>
      </c>
    </row>
    <row r="1105" spans="1:4" x14ac:dyDescent="0.25">
      <c r="A1105" t="s">
        <v>2560</v>
      </c>
      <c r="B1105" s="7">
        <v>700</v>
      </c>
      <c r="C1105" s="7">
        <v>700</v>
      </c>
      <c r="D1105" s="6">
        <v>0</v>
      </c>
    </row>
    <row r="1106" spans="1:4" x14ac:dyDescent="0.25">
      <c r="A1106" t="s">
        <v>2572</v>
      </c>
      <c r="B1106" s="7">
        <v>700</v>
      </c>
      <c r="C1106" s="7">
        <v>700</v>
      </c>
      <c r="D1106" s="6">
        <v>0</v>
      </c>
    </row>
    <row r="1107" spans="1:4" x14ac:dyDescent="0.25">
      <c r="A1107" t="s">
        <v>2578</v>
      </c>
      <c r="B1107" s="7">
        <v>700</v>
      </c>
      <c r="C1107" s="7">
        <v>700</v>
      </c>
      <c r="D1107" s="6">
        <v>0</v>
      </c>
    </row>
    <row r="1108" spans="1:4" x14ac:dyDescent="0.25">
      <c r="A1108" t="s">
        <v>2580</v>
      </c>
      <c r="B1108" s="7">
        <v>700</v>
      </c>
      <c r="C1108" s="7">
        <v>700</v>
      </c>
      <c r="D1108" s="6">
        <v>0</v>
      </c>
    </row>
    <row r="1109" spans="1:4" x14ac:dyDescent="0.25">
      <c r="A1109" t="s">
        <v>2582</v>
      </c>
      <c r="B1109" s="7">
        <v>619</v>
      </c>
      <c r="C1109" s="7">
        <v>619</v>
      </c>
      <c r="D1109" s="6">
        <v>0</v>
      </c>
    </row>
    <row r="1110" spans="1:4" x14ac:dyDescent="0.25">
      <c r="A1110" t="s">
        <v>2592</v>
      </c>
      <c r="B1110" s="7">
        <v>628</v>
      </c>
      <c r="C1110" s="7">
        <v>628</v>
      </c>
      <c r="D1110" s="6">
        <v>0</v>
      </c>
    </row>
    <row r="1111" spans="1:4" x14ac:dyDescent="0.25">
      <c r="A1111" t="s">
        <v>2598</v>
      </c>
      <c r="B1111" s="7">
        <v>700</v>
      </c>
      <c r="C1111" s="7">
        <v>700</v>
      </c>
      <c r="D1111" s="6">
        <v>0</v>
      </c>
    </row>
    <row r="1112" spans="1:4" x14ac:dyDescent="0.25">
      <c r="A1112" t="s">
        <v>2612</v>
      </c>
      <c r="B1112" s="7">
        <v>672</v>
      </c>
      <c r="C1112" s="7">
        <v>672</v>
      </c>
      <c r="D1112" s="6">
        <v>0</v>
      </c>
    </row>
    <row r="1113" spans="1:4" x14ac:dyDescent="0.25">
      <c r="A1113" t="s">
        <v>2614</v>
      </c>
      <c r="B1113" s="7">
        <v>700</v>
      </c>
      <c r="C1113" s="7">
        <v>700</v>
      </c>
      <c r="D1113" s="6">
        <v>0</v>
      </c>
    </row>
    <row r="1114" spans="1:4" x14ac:dyDescent="0.25">
      <c r="A1114" t="s">
        <v>2630</v>
      </c>
      <c r="B1114" s="7">
        <v>700</v>
      </c>
      <c r="C1114" s="7">
        <v>700</v>
      </c>
      <c r="D1114" s="6">
        <v>0</v>
      </c>
    </row>
    <row r="1115" spans="1:4" x14ac:dyDescent="0.25">
      <c r="A1115" t="s">
        <v>2638</v>
      </c>
      <c r="B1115" s="7">
        <v>660</v>
      </c>
      <c r="C1115" s="7">
        <v>660</v>
      </c>
      <c r="D1115" s="6">
        <v>0</v>
      </c>
    </row>
    <row r="1116" spans="1:4" x14ac:dyDescent="0.25">
      <c r="A1116" t="s">
        <v>2644</v>
      </c>
      <c r="B1116" s="7">
        <v>650</v>
      </c>
      <c r="C1116" s="7">
        <v>650</v>
      </c>
      <c r="D1116" s="6">
        <v>0</v>
      </c>
    </row>
    <row r="1117" spans="1:4" x14ac:dyDescent="0.25">
      <c r="A1117" t="s">
        <v>2646</v>
      </c>
      <c r="B1117" s="7">
        <v>697</v>
      </c>
      <c r="C1117" s="7">
        <v>697</v>
      </c>
      <c r="D1117" s="6">
        <v>0</v>
      </c>
    </row>
    <row r="1118" spans="1:4" x14ac:dyDescent="0.25">
      <c r="A1118" t="s">
        <v>2650</v>
      </c>
      <c r="B1118" s="7">
        <v>618</v>
      </c>
      <c r="C1118" s="7">
        <v>618</v>
      </c>
      <c r="D1118" s="6">
        <v>0</v>
      </c>
    </row>
    <row r="1119" spans="1:4" x14ac:dyDescent="0.25">
      <c r="A1119" t="s">
        <v>2652</v>
      </c>
      <c r="B1119" s="7">
        <v>646</v>
      </c>
      <c r="C1119" s="7">
        <v>646</v>
      </c>
      <c r="D1119" s="6">
        <v>0</v>
      </c>
    </row>
    <row r="1120" spans="1:4" x14ac:dyDescent="0.25">
      <c r="A1120" t="s">
        <v>2660</v>
      </c>
      <c r="B1120" s="7">
        <v>619</v>
      </c>
      <c r="C1120" s="7">
        <v>619</v>
      </c>
      <c r="D1120" s="6">
        <v>0</v>
      </c>
    </row>
    <row r="1121" spans="1:4" x14ac:dyDescent="0.25">
      <c r="A1121" t="s">
        <v>2668</v>
      </c>
      <c r="B1121" s="7">
        <v>700</v>
      </c>
      <c r="C1121" s="7">
        <v>700</v>
      </c>
      <c r="D1121" s="6">
        <v>0</v>
      </c>
    </row>
    <row r="1122" spans="1:4" x14ac:dyDescent="0.25">
      <c r="A1122" t="s">
        <v>2674</v>
      </c>
      <c r="B1122" s="7">
        <v>651</v>
      </c>
      <c r="C1122" s="7">
        <v>651</v>
      </c>
      <c r="D1122" s="6">
        <v>0</v>
      </c>
    </row>
    <row r="1123" spans="1:4" x14ac:dyDescent="0.25">
      <c r="A1123" t="s">
        <v>2678</v>
      </c>
      <c r="B1123" s="7">
        <v>650</v>
      </c>
      <c r="C1123" s="7">
        <v>650</v>
      </c>
      <c r="D1123" s="6">
        <v>0</v>
      </c>
    </row>
    <row r="1124" spans="1:4" x14ac:dyDescent="0.25">
      <c r="A1124" t="s">
        <v>2684</v>
      </c>
      <c r="B1124" s="7">
        <v>618</v>
      </c>
      <c r="C1124" s="7">
        <v>618</v>
      </c>
      <c r="D1124" s="6">
        <v>0</v>
      </c>
    </row>
    <row r="1125" spans="1:4" x14ac:dyDescent="0.25">
      <c r="A1125" t="s">
        <v>2690</v>
      </c>
      <c r="B1125" s="7">
        <v>688</v>
      </c>
      <c r="C1125" s="7">
        <v>688</v>
      </c>
      <c r="D1125" s="6">
        <v>0</v>
      </c>
    </row>
    <row r="1126" spans="1:4" x14ac:dyDescent="0.25">
      <c r="A1126" t="s">
        <v>2694</v>
      </c>
      <c r="B1126" s="7">
        <v>700</v>
      </c>
      <c r="C1126" s="7">
        <v>700</v>
      </c>
      <c r="D1126" s="6">
        <v>0</v>
      </c>
    </row>
    <row r="1127" spans="1:4" x14ac:dyDescent="0.25">
      <c r="A1127" t="s">
        <v>2698</v>
      </c>
      <c r="B1127" s="7">
        <v>651</v>
      </c>
      <c r="C1127" s="7">
        <v>651</v>
      </c>
      <c r="D1127" s="6">
        <v>0</v>
      </c>
    </row>
    <row r="1128" spans="1:4" x14ac:dyDescent="0.25">
      <c r="A1128" t="s">
        <v>2706</v>
      </c>
      <c r="B1128" s="7">
        <v>700</v>
      </c>
      <c r="C1128" s="7">
        <v>700</v>
      </c>
      <c r="D1128" s="6">
        <v>0</v>
      </c>
    </row>
    <row r="1129" spans="1:4" x14ac:dyDescent="0.25">
      <c r="A1129" t="s">
        <v>2708</v>
      </c>
      <c r="B1129" s="7">
        <v>618</v>
      </c>
      <c r="C1129" s="7">
        <v>618</v>
      </c>
      <c r="D1129" s="6">
        <v>0</v>
      </c>
    </row>
    <row r="1130" spans="1:4" x14ac:dyDescent="0.25">
      <c r="A1130" t="s">
        <v>2712</v>
      </c>
      <c r="B1130" s="7">
        <v>694</v>
      </c>
      <c r="C1130" s="7">
        <v>694</v>
      </c>
      <c r="D1130" s="6">
        <v>0</v>
      </c>
    </row>
    <row r="1131" spans="1:4" x14ac:dyDescent="0.25">
      <c r="A1131" t="s">
        <v>2714</v>
      </c>
      <c r="B1131" s="7">
        <v>700</v>
      </c>
      <c r="C1131" s="7">
        <v>700</v>
      </c>
      <c r="D1131" s="6">
        <v>0</v>
      </c>
    </row>
    <row r="1132" spans="1:4" x14ac:dyDescent="0.25">
      <c r="A1132" t="s">
        <v>2716</v>
      </c>
      <c r="B1132" s="7">
        <v>618</v>
      </c>
      <c r="C1132" s="7">
        <v>618</v>
      </c>
      <c r="D1132" s="6">
        <v>0</v>
      </c>
    </row>
    <row r="1133" spans="1:4" x14ac:dyDescent="0.25">
      <c r="A1133" t="s">
        <v>2718</v>
      </c>
      <c r="B1133" s="7">
        <v>646</v>
      </c>
      <c r="C1133" s="7">
        <v>646</v>
      </c>
      <c r="D1133" s="6">
        <v>0</v>
      </c>
    </row>
    <row r="1134" spans="1:4" x14ac:dyDescent="0.25">
      <c r="A1134" t="s">
        <v>2736</v>
      </c>
      <c r="B1134" s="7">
        <v>694</v>
      </c>
      <c r="C1134" s="7">
        <v>694</v>
      </c>
      <c r="D1134" s="6">
        <v>0</v>
      </c>
    </row>
    <row r="1135" spans="1:4" x14ac:dyDescent="0.25">
      <c r="A1135" t="s">
        <v>2738</v>
      </c>
      <c r="B1135" s="7">
        <v>700</v>
      </c>
      <c r="C1135" s="7">
        <v>700</v>
      </c>
      <c r="D1135" s="6">
        <v>0</v>
      </c>
    </row>
    <row r="1136" spans="1:4" x14ac:dyDescent="0.25">
      <c r="A1136" t="s">
        <v>2746</v>
      </c>
      <c r="B1136" s="7">
        <v>660</v>
      </c>
      <c r="C1136" s="7">
        <v>660</v>
      </c>
      <c r="D1136" s="6">
        <v>0</v>
      </c>
    </row>
    <row r="1137" spans="1:4" x14ac:dyDescent="0.25">
      <c r="A1137" t="s">
        <v>2750</v>
      </c>
      <c r="B1137" s="7">
        <v>672</v>
      </c>
      <c r="C1137" s="7">
        <v>672</v>
      </c>
      <c r="D1137" s="6">
        <v>0</v>
      </c>
    </row>
    <row r="1138" spans="1:4" x14ac:dyDescent="0.25">
      <c r="A1138" t="s">
        <v>2752</v>
      </c>
      <c r="B1138" s="7">
        <v>618</v>
      </c>
      <c r="C1138" s="7">
        <v>618</v>
      </c>
      <c r="D1138" s="6">
        <v>0</v>
      </c>
    </row>
    <row r="1139" spans="1:4" x14ac:dyDescent="0.25">
      <c r="A1139" t="s">
        <v>2756</v>
      </c>
      <c r="B1139" s="7">
        <v>700</v>
      </c>
      <c r="C1139" s="7">
        <v>700</v>
      </c>
      <c r="D1139" s="6">
        <v>0</v>
      </c>
    </row>
    <row r="1140" spans="1:4" x14ac:dyDescent="0.25">
      <c r="A1140" t="s">
        <v>2758</v>
      </c>
      <c r="B1140" s="7">
        <v>651</v>
      </c>
      <c r="C1140" s="7">
        <v>651</v>
      </c>
      <c r="D1140" s="6">
        <v>0</v>
      </c>
    </row>
    <row r="1141" spans="1:4" x14ac:dyDescent="0.25">
      <c r="A1141" t="s">
        <v>2760</v>
      </c>
      <c r="B1141" s="7">
        <v>700</v>
      </c>
      <c r="C1141" s="7">
        <v>700</v>
      </c>
      <c r="D1141" s="6">
        <v>0</v>
      </c>
    </row>
    <row r="1142" spans="1:4" x14ac:dyDescent="0.25">
      <c r="A1142" t="s">
        <v>2770</v>
      </c>
      <c r="B1142" s="7">
        <v>700</v>
      </c>
      <c r="C1142" s="7">
        <v>700</v>
      </c>
      <c r="D1142" s="6">
        <v>0</v>
      </c>
    </row>
    <row r="1143" spans="1:4" x14ac:dyDescent="0.25">
      <c r="A1143" t="s">
        <v>2776</v>
      </c>
      <c r="B1143" s="7">
        <v>700</v>
      </c>
      <c r="C1143" s="7">
        <v>700</v>
      </c>
      <c r="D1143" s="6">
        <v>0</v>
      </c>
    </row>
    <row r="1144" spans="1:4" x14ac:dyDescent="0.25">
      <c r="A1144" t="s">
        <v>2778</v>
      </c>
      <c r="B1144" s="7">
        <v>700</v>
      </c>
      <c r="C1144" s="7">
        <v>700</v>
      </c>
      <c r="D1144" s="6">
        <v>0</v>
      </c>
    </row>
    <row r="1145" spans="1:4" x14ac:dyDescent="0.25">
      <c r="A1145" t="s">
        <v>2788</v>
      </c>
      <c r="B1145" s="7">
        <v>646</v>
      </c>
      <c r="C1145" s="7">
        <v>646</v>
      </c>
      <c r="D1145" s="6">
        <v>0</v>
      </c>
    </row>
    <row r="1146" spans="1:4" x14ac:dyDescent="0.25">
      <c r="A1146" t="s">
        <v>2794</v>
      </c>
      <c r="B1146" s="7">
        <v>650</v>
      </c>
      <c r="C1146" s="7">
        <v>650</v>
      </c>
      <c r="D1146" s="6">
        <v>0</v>
      </c>
    </row>
    <row r="1147" spans="1:4" x14ac:dyDescent="0.25">
      <c r="A1147" t="s">
        <v>2798</v>
      </c>
      <c r="B1147" s="7">
        <v>700</v>
      </c>
      <c r="C1147" s="7">
        <v>700</v>
      </c>
      <c r="D1147" s="6">
        <v>0</v>
      </c>
    </row>
    <row r="1148" spans="1:4" x14ac:dyDescent="0.25">
      <c r="A1148" t="s">
        <v>2810</v>
      </c>
      <c r="B1148" s="7">
        <v>650</v>
      </c>
      <c r="C1148" s="7">
        <v>650</v>
      </c>
      <c r="D1148" s="6">
        <v>0</v>
      </c>
    </row>
    <row r="1149" spans="1:4" x14ac:dyDescent="0.25">
      <c r="A1149" t="s">
        <v>2816</v>
      </c>
      <c r="B1149" s="7">
        <v>672</v>
      </c>
      <c r="C1149" s="7">
        <v>672</v>
      </c>
      <c r="D1149" s="6">
        <v>0</v>
      </c>
    </row>
    <row r="1150" spans="1:4" x14ac:dyDescent="0.25">
      <c r="A1150" t="s">
        <v>2820</v>
      </c>
      <c r="B1150" s="7">
        <v>700</v>
      </c>
      <c r="C1150" s="7">
        <v>700</v>
      </c>
      <c r="D1150" s="6">
        <v>0</v>
      </c>
    </row>
    <row r="1151" spans="1:4" x14ac:dyDescent="0.25">
      <c r="A1151" t="s">
        <v>2822</v>
      </c>
      <c r="B1151" s="7">
        <v>700</v>
      </c>
      <c r="C1151" s="7">
        <v>700</v>
      </c>
      <c r="D1151" s="6">
        <v>0</v>
      </c>
    </row>
    <row r="1152" spans="1:4" x14ac:dyDescent="0.25">
      <c r="A1152" t="s">
        <v>2846</v>
      </c>
      <c r="B1152" s="7">
        <v>700</v>
      </c>
      <c r="C1152" s="7">
        <v>700</v>
      </c>
      <c r="D1152" s="6">
        <v>0</v>
      </c>
    </row>
    <row r="1153" spans="1:4" x14ac:dyDescent="0.25">
      <c r="A1153" t="s">
        <v>2860</v>
      </c>
      <c r="B1153" s="7">
        <v>700</v>
      </c>
      <c r="C1153" s="7">
        <v>700</v>
      </c>
      <c r="D1153" s="6">
        <v>0</v>
      </c>
    </row>
    <row r="1154" spans="1:4" x14ac:dyDescent="0.25">
      <c r="A1154" t="s">
        <v>2864</v>
      </c>
      <c r="B1154" s="7">
        <v>700</v>
      </c>
      <c r="C1154" s="7">
        <v>700</v>
      </c>
      <c r="D1154" s="6">
        <v>0</v>
      </c>
    </row>
    <row r="1155" spans="1:4" x14ac:dyDescent="0.25">
      <c r="A1155" t="s">
        <v>2868</v>
      </c>
      <c r="B1155" s="7">
        <v>700</v>
      </c>
      <c r="C1155" s="7">
        <v>700</v>
      </c>
      <c r="D1155" s="6">
        <v>0</v>
      </c>
    </row>
    <row r="1156" spans="1:4" x14ac:dyDescent="0.25">
      <c r="A1156" t="s">
        <v>2874</v>
      </c>
      <c r="B1156" s="7">
        <v>664</v>
      </c>
      <c r="C1156" s="7">
        <v>664</v>
      </c>
      <c r="D1156" s="6">
        <v>0</v>
      </c>
    </row>
    <row r="1157" spans="1:4" x14ac:dyDescent="0.25">
      <c r="A1157" t="s">
        <v>2876</v>
      </c>
      <c r="B1157" s="7">
        <v>672</v>
      </c>
      <c r="C1157" s="7">
        <v>672</v>
      </c>
      <c r="D1157" s="6">
        <v>0</v>
      </c>
    </row>
    <row r="1158" spans="1:4" x14ac:dyDescent="0.25">
      <c r="A1158" t="s">
        <v>2878</v>
      </c>
      <c r="B1158" s="7">
        <v>618</v>
      </c>
      <c r="C1158" s="7">
        <v>618</v>
      </c>
      <c r="D1158" s="6">
        <v>0</v>
      </c>
    </row>
    <row r="1159" spans="1:4" x14ac:dyDescent="0.25">
      <c r="A1159" t="s">
        <v>2880</v>
      </c>
      <c r="B1159" s="7">
        <v>700</v>
      </c>
      <c r="C1159" s="7">
        <v>700</v>
      </c>
      <c r="D1159" s="6">
        <v>0</v>
      </c>
    </row>
    <row r="1160" spans="1:4" x14ac:dyDescent="0.25">
      <c r="A1160" t="s">
        <v>2884</v>
      </c>
      <c r="B1160" s="7">
        <v>700</v>
      </c>
      <c r="C1160" s="7">
        <v>700</v>
      </c>
      <c r="D1160" s="6">
        <v>0</v>
      </c>
    </row>
    <row r="1161" spans="1:4" x14ac:dyDescent="0.25">
      <c r="A1161" t="s">
        <v>2888</v>
      </c>
      <c r="B1161" s="7">
        <v>660</v>
      </c>
      <c r="C1161" s="7">
        <v>660</v>
      </c>
      <c r="D1161" s="6">
        <v>0</v>
      </c>
    </row>
    <row r="1162" spans="1:4" x14ac:dyDescent="0.25">
      <c r="A1162" t="s">
        <v>2890</v>
      </c>
      <c r="B1162" s="7">
        <v>646</v>
      </c>
      <c r="C1162" s="7">
        <v>646</v>
      </c>
      <c r="D1162" s="6">
        <v>0</v>
      </c>
    </row>
    <row r="1163" spans="1:4" x14ac:dyDescent="0.25">
      <c r="A1163" t="s">
        <v>2898</v>
      </c>
      <c r="B1163" s="7">
        <v>697</v>
      </c>
      <c r="C1163" s="7">
        <v>697</v>
      </c>
      <c r="D1163" s="6">
        <v>0</v>
      </c>
    </row>
    <row r="1164" spans="1:4" x14ac:dyDescent="0.25">
      <c r="A1164" t="s">
        <v>2902</v>
      </c>
      <c r="B1164" s="7">
        <v>694</v>
      </c>
      <c r="C1164" s="7">
        <v>694</v>
      </c>
      <c r="D1164" s="6">
        <v>0</v>
      </c>
    </row>
    <row r="1165" spans="1:4" x14ac:dyDescent="0.25">
      <c r="A1165" t="s">
        <v>2918</v>
      </c>
      <c r="B1165" s="7">
        <v>641</v>
      </c>
      <c r="C1165" s="7">
        <v>641</v>
      </c>
      <c r="D1165" s="6">
        <v>0</v>
      </c>
    </row>
    <row r="1166" spans="1:4" x14ac:dyDescent="0.25">
      <c r="A1166" t="s">
        <v>2922</v>
      </c>
      <c r="B1166" s="7">
        <v>618</v>
      </c>
      <c r="C1166" s="7">
        <v>618</v>
      </c>
      <c r="D1166" s="6">
        <v>0</v>
      </c>
    </row>
    <row r="1167" spans="1:4" x14ac:dyDescent="0.25">
      <c r="A1167" t="s">
        <v>2926</v>
      </c>
      <c r="B1167" s="7">
        <v>700</v>
      </c>
      <c r="C1167" s="7">
        <v>700</v>
      </c>
      <c r="D1167" s="6">
        <v>0</v>
      </c>
    </row>
    <row r="1168" spans="1:4" x14ac:dyDescent="0.25">
      <c r="A1168" t="s">
        <v>2928</v>
      </c>
      <c r="B1168" s="7">
        <v>700</v>
      </c>
      <c r="C1168" s="7">
        <v>700</v>
      </c>
      <c r="D1168" s="6">
        <v>0</v>
      </c>
    </row>
    <row r="1169" spans="1:4" x14ac:dyDescent="0.25">
      <c r="A1169" t="s">
        <v>2936</v>
      </c>
      <c r="B1169" s="7">
        <v>700</v>
      </c>
      <c r="C1169" s="7">
        <v>700</v>
      </c>
      <c r="D1169" s="6">
        <v>0</v>
      </c>
    </row>
    <row r="1170" spans="1:4" x14ac:dyDescent="0.25">
      <c r="A1170" t="s">
        <v>2938</v>
      </c>
      <c r="B1170" s="7">
        <v>700</v>
      </c>
      <c r="C1170" s="7">
        <v>700</v>
      </c>
      <c r="D1170" s="6">
        <v>0</v>
      </c>
    </row>
    <row r="1171" spans="1:4" x14ac:dyDescent="0.25">
      <c r="A1171" t="s">
        <v>2942</v>
      </c>
      <c r="B1171" s="7">
        <v>682</v>
      </c>
      <c r="C1171" s="7">
        <v>682</v>
      </c>
      <c r="D1171" s="6">
        <v>0</v>
      </c>
    </row>
    <row r="1172" spans="1:4" x14ac:dyDescent="0.25">
      <c r="A1172" t="s">
        <v>2944</v>
      </c>
      <c r="B1172" s="7">
        <v>628</v>
      </c>
      <c r="C1172" s="7">
        <v>628</v>
      </c>
      <c r="D1172" s="6">
        <v>0</v>
      </c>
    </row>
    <row r="1173" spans="1:4" x14ac:dyDescent="0.25">
      <c r="A1173" t="s">
        <v>2946</v>
      </c>
      <c r="B1173" s="7">
        <v>646</v>
      </c>
      <c r="C1173" s="7">
        <v>646</v>
      </c>
      <c r="D1173" s="6">
        <v>0</v>
      </c>
    </row>
    <row r="1174" spans="1:4" x14ac:dyDescent="0.25">
      <c r="A1174" t="s">
        <v>2948</v>
      </c>
      <c r="B1174" s="7">
        <v>700</v>
      </c>
      <c r="C1174" s="7">
        <v>700</v>
      </c>
      <c r="D1174" s="6">
        <v>0</v>
      </c>
    </row>
    <row r="1175" spans="1:4" x14ac:dyDescent="0.25">
      <c r="A1175" t="s">
        <v>2950</v>
      </c>
      <c r="B1175" s="7">
        <v>628</v>
      </c>
      <c r="C1175" s="7">
        <v>628</v>
      </c>
      <c r="D1175" s="6">
        <v>0</v>
      </c>
    </row>
    <row r="1176" spans="1:4" x14ac:dyDescent="0.25">
      <c r="A1176" t="s">
        <v>2952</v>
      </c>
      <c r="B1176" s="7">
        <v>650</v>
      </c>
      <c r="C1176" s="7">
        <v>650</v>
      </c>
      <c r="D1176" s="6">
        <v>0</v>
      </c>
    </row>
    <row r="1177" spans="1:4" x14ac:dyDescent="0.25">
      <c r="A1177" t="s">
        <v>2956</v>
      </c>
      <c r="B1177" s="7">
        <v>697</v>
      </c>
      <c r="C1177" s="7">
        <v>697</v>
      </c>
      <c r="D1177" s="6">
        <v>0</v>
      </c>
    </row>
    <row r="1178" spans="1:4" x14ac:dyDescent="0.25">
      <c r="A1178" t="s">
        <v>2958</v>
      </c>
      <c r="B1178" s="7">
        <v>672</v>
      </c>
      <c r="C1178" s="7">
        <v>672</v>
      </c>
      <c r="D1178" s="6">
        <v>0</v>
      </c>
    </row>
    <row r="1179" spans="1:4" x14ac:dyDescent="0.25">
      <c r="A1179" t="s">
        <v>2962</v>
      </c>
      <c r="B1179" s="7">
        <v>646</v>
      </c>
      <c r="C1179" s="7">
        <v>646</v>
      </c>
      <c r="D1179" s="6">
        <v>0</v>
      </c>
    </row>
    <row r="1180" spans="1:4" x14ac:dyDescent="0.25">
      <c r="A1180" t="s">
        <v>2964</v>
      </c>
      <c r="B1180" s="7">
        <v>651</v>
      </c>
      <c r="C1180" s="7">
        <v>651</v>
      </c>
      <c r="D1180" s="6">
        <v>0</v>
      </c>
    </row>
    <row r="1181" spans="1:4" x14ac:dyDescent="0.25">
      <c r="A1181" t="s">
        <v>2968</v>
      </c>
      <c r="B1181" s="7">
        <v>688</v>
      </c>
      <c r="C1181" s="7">
        <v>688</v>
      </c>
      <c r="D1181" s="6">
        <v>0</v>
      </c>
    </row>
    <row r="1182" spans="1:4" x14ac:dyDescent="0.25">
      <c r="A1182" t="s">
        <v>2970</v>
      </c>
      <c r="B1182" s="7">
        <v>700</v>
      </c>
      <c r="C1182" s="7">
        <v>700</v>
      </c>
      <c r="D1182" s="6">
        <v>0</v>
      </c>
    </row>
    <row r="1183" spans="1:4" x14ac:dyDescent="0.25">
      <c r="A1183" t="s">
        <v>2976</v>
      </c>
      <c r="B1183" s="7">
        <v>688</v>
      </c>
      <c r="C1183" s="7">
        <v>688</v>
      </c>
      <c r="D1183" s="6">
        <v>0</v>
      </c>
    </row>
    <row r="1184" spans="1:4" x14ac:dyDescent="0.25">
      <c r="A1184" t="s">
        <v>2988</v>
      </c>
      <c r="B1184" s="7">
        <v>672</v>
      </c>
      <c r="C1184" s="7">
        <v>672</v>
      </c>
      <c r="D1184" s="6">
        <v>0</v>
      </c>
    </row>
    <row r="1185" spans="1:4" x14ac:dyDescent="0.25">
      <c r="A1185" t="s">
        <v>2992</v>
      </c>
      <c r="B1185" s="7">
        <v>700</v>
      </c>
      <c r="C1185" s="7">
        <v>700</v>
      </c>
      <c r="D1185" s="6">
        <v>0</v>
      </c>
    </row>
    <row r="1186" spans="1:4" x14ac:dyDescent="0.25">
      <c r="A1186" t="s">
        <v>2996</v>
      </c>
      <c r="B1186" s="7">
        <v>700</v>
      </c>
      <c r="C1186" s="7">
        <v>700</v>
      </c>
      <c r="D1186" s="6">
        <v>0</v>
      </c>
    </row>
    <row r="1187" spans="1:4" x14ac:dyDescent="0.25">
      <c r="A1187" t="s">
        <v>2998</v>
      </c>
      <c r="B1187" s="7">
        <v>700</v>
      </c>
      <c r="C1187" s="7">
        <v>700</v>
      </c>
      <c r="D1187" s="6">
        <v>0</v>
      </c>
    </row>
    <row r="1188" spans="1:4" x14ac:dyDescent="0.25">
      <c r="A1188" t="s">
        <v>3002</v>
      </c>
      <c r="B1188" s="7">
        <v>688</v>
      </c>
      <c r="C1188" s="7">
        <v>688</v>
      </c>
      <c r="D1188" s="6">
        <v>0</v>
      </c>
    </row>
    <row r="1189" spans="1:4" x14ac:dyDescent="0.25">
      <c r="A1189" t="s">
        <v>3004</v>
      </c>
      <c r="B1189" s="7">
        <v>618</v>
      </c>
      <c r="C1189" s="7">
        <v>618</v>
      </c>
      <c r="D1189" s="6">
        <v>0</v>
      </c>
    </row>
    <row r="1190" spans="1:4" x14ac:dyDescent="0.25">
      <c r="A1190" t="s">
        <v>3006</v>
      </c>
      <c r="B1190" s="7">
        <v>700</v>
      </c>
      <c r="C1190" s="7">
        <v>700</v>
      </c>
      <c r="D1190" s="6">
        <v>0</v>
      </c>
    </row>
    <row r="1191" spans="1:4" x14ac:dyDescent="0.25">
      <c r="A1191" t="s">
        <v>3008</v>
      </c>
      <c r="B1191" s="7">
        <v>679</v>
      </c>
      <c r="C1191" s="7">
        <v>679</v>
      </c>
      <c r="D1191" s="6">
        <v>0</v>
      </c>
    </row>
    <row r="1192" spans="1:4" x14ac:dyDescent="0.25">
      <c r="A1192" t="s">
        <v>3010</v>
      </c>
      <c r="B1192" s="7">
        <v>700</v>
      </c>
      <c r="C1192" s="7">
        <v>700</v>
      </c>
      <c r="D1192" s="6">
        <v>0</v>
      </c>
    </row>
    <row r="1193" spans="1:4" x14ac:dyDescent="0.25">
      <c r="A1193" t="s">
        <v>3024</v>
      </c>
      <c r="B1193" s="7">
        <v>624</v>
      </c>
      <c r="C1193" s="7">
        <v>624</v>
      </c>
      <c r="D1193" s="6">
        <v>0</v>
      </c>
    </row>
    <row r="1194" spans="1:4" x14ac:dyDescent="0.25">
      <c r="A1194" t="s">
        <v>3042</v>
      </c>
      <c r="B1194" s="7">
        <v>700</v>
      </c>
      <c r="C1194" s="7">
        <v>700</v>
      </c>
      <c r="D1194" s="6">
        <v>0</v>
      </c>
    </row>
    <row r="1195" spans="1:4" x14ac:dyDescent="0.25">
      <c r="A1195" t="s">
        <v>3044</v>
      </c>
      <c r="B1195" s="7">
        <v>688</v>
      </c>
      <c r="C1195" s="7">
        <v>688</v>
      </c>
      <c r="D1195" s="6">
        <v>0</v>
      </c>
    </row>
    <row r="1196" spans="1:4" x14ac:dyDescent="0.25">
      <c r="A1196" t="s">
        <v>3048</v>
      </c>
      <c r="B1196" s="7">
        <v>618</v>
      </c>
      <c r="C1196" s="7">
        <v>618</v>
      </c>
      <c r="D1196" s="6">
        <v>0</v>
      </c>
    </row>
    <row r="1197" spans="1:4" x14ac:dyDescent="0.25">
      <c r="A1197" t="s">
        <v>3052</v>
      </c>
      <c r="B1197" s="7">
        <v>700</v>
      </c>
      <c r="C1197" s="7">
        <v>700</v>
      </c>
      <c r="D1197" s="6">
        <v>0</v>
      </c>
    </row>
    <row r="1198" spans="1:4" x14ac:dyDescent="0.25">
      <c r="A1198" t="s">
        <v>3054</v>
      </c>
      <c r="B1198" s="7">
        <v>646</v>
      </c>
      <c r="C1198" s="7">
        <v>646</v>
      </c>
      <c r="D1198" s="6">
        <v>0</v>
      </c>
    </row>
    <row r="1199" spans="1:4" x14ac:dyDescent="0.25">
      <c r="A1199" t="s">
        <v>3058</v>
      </c>
      <c r="B1199" s="7">
        <v>679</v>
      </c>
      <c r="C1199" s="7">
        <v>679</v>
      </c>
      <c r="D1199" s="6">
        <v>0</v>
      </c>
    </row>
    <row r="1200" spans="1:4" x14ac:dyDescent="0.25">
      <c r="A1200" t="s">
        <v>3060</v>
      </c>
      <c r="B1200" s="7">
        <v>624</v>
      </c>
      <c r="C1200" s="7">
        <v>624</v>
      </c>
      <c r="D1200" s="6">
        <v>0</v>
      </c>
    </row>
    <row r="1201" spans="1:4" x14ac:dyDescent="0.25">
      <c r="A1201" t="s">
        <v>3062</v>
      </c>
      <c r="B1201" s="7">
        <v>700</v>
      </c>
      <c r="C1201" s="7">
        <v>700</v>
      </c>
      <c r="D1201" s="6">
        <v>0</v>
      </c>
    </row>
    <row r="1202" spans="1:4" x14ac:dyDescent="0.25">
      <c r="A1202" t="s">
        <v>3064</v>
      </c>
      <c r="B1202" s="7">
        <v>700</v>
      </c>
      <c r="C1202" s="7">
        <v>700</v>
      </c>
      <c r="D1202" s="6">
        <v>0</v>
      </c>
    </row>
    <row r="1203" spans="1:4" x14ac:dyDescent="0.25">
      <c r="A1203" t="s">
        <v>3066</v>
      </c>
      <c r="B1203" s="7">
        <v>700</v>
      </c>
      <c r="C1203" s="7">
        <v>700</v>
      </c>
      <c r="D1203" s="6">
        <v>0</v>
      </c>
    </row>
    <row r="1204" spans="1:4" x14ac:dyDescent="0.25">
      <c r="A1204" t="s">
        <v>3074</v>
      </c>
      <c r="B1204" s="7">
        <v>700</v>
      </c>
      <c r="C1204" s="7">
        <v>700</v>
      </c>
      <c r="D1204" s="6">
        <v>0</v>
      </c>
    </row>
    <row r="1205" spans="1:4" x14ac:dyDescent="0.25">
      <c r="A1205" t="s">
        <v>3082</v>
      </c>
      <c r="B1205" s="7">
        <v>619</v>
      </c>
      <c r="C1205" s="7">
        <v>619</v>
      </c>
      <c r="D1205" s="6">
        <v>0</v>
      </c>
    </row>
    <row r="1206" spans="1:4" x14ac:dyDescent="0.25">
      <c r="A1206" t="s">
        <v>3090</v>
      </c>
      <c r="B1206" s="7">
        <v>672</v>
      </c>
      <c r="C1206" s="7">
        <v>672</v>
      </c>
      <c r="D1206" s="6">
        <v>0</v>
      </c>
    </row>
    <row r="1207" spans="1:4" x14ac:dyDescent="0.25">
      <c r="A1207" t="s">
        <v>3100</v>
      </c>
      <c r="B1207" s="7">
        <v>700</v>
      </c>
      <c r="C1207" s="7">
        <v>700</v>
      </c>
      <c r="D1207" s="6">
        <v>0</v>
      </c>
    </row>
    <row r="1208" spans="1:4" x14ac:dyDescent="0.25">
      <c r="A1208" t="s">
        <v>3108</v>
      </c>
      <c r="B1208" s="7">
        <v>682</v>
      </c>
      <c r="C1208" s="7">
        <v>682</v>
      </c>
      <c r="D1208" s="6">
        <v>0</v>
      </c>
    </row>
    <row r="1209" spans="1:4" x14ac:dyDescent="0.25">
      <c r="A1209" t="s">
        <v>3110</v>
      </c>
      <c r="B1209" s="7">
        <v>619</v>
      </c>
      <c r="C1209" s="7">
        <v>619</v>
      </c>
      <c r="D1209" s="6">
        <v>0</v>
      </c>
    </row>
    <row r="1210" spans="1:4" x14ac:dyDescent="0.25">
      <c r="A1210" t="s">
        <v>3120</v>
      </c>
      <c r="B1210" s="7">
        <v>618</v>
      </c>
      <c r="C1210" s="7">
        <v>618</v>
      </c>
      <c r="D1210" s="6">
        <v>0</v>
      </c>
    </row>
    <row r="1211" spans="1:4" x14ac:dyDescent="0.25">
      <c r="A1211" t="s">
        <v>3122</v>
      </c>
      <c r="B1211" s="7">
        <v>700</v>
      </c>
      <c r="C1211" s="7">
        <v>700</v>
      </c>
      <c r="D1211" s="6">
        <v>0</v>
      </c>
    </row>
    <row r="1212" spans="1:4" x14ac:dyDescent="0.25">
      <c r="A1212" t="s">
        <v>3124</v>
      </c>
      <c r="B1212" s="7">
        <v>700</v>
      </c>
      <c r="C1212" s="7">
        <v>700</v>
      </c>
      <c r="D1212" s="6">
        <v>0</v>
      </c>
    </row>
    <row r="1213" spans="1:4" x14ac:dyDescent="0.25">
      <c r="A1213" t="s">
        <v>3130</v>
      </c>
      <c r="B1213" s="7">
        <v>646</v>
      </c>
      <c r="C1213" s="7">
        <v>646</v>
      </c>
      <c r="D1213" s="6">
        <v>0</v>
      </c>
    </row>
    <row r="1214" spans="1:4" x14ac:dyDescent="0.25">
      <c r="A1214" t="s">
        <v>3134</v>
      </c>
      <c r="B1214" s="7">
        <v>682</v>
      </c>
      <c r="C1214" s="7">
        <v>682</v>
      </c>
      <c r="D1214" s="6">
        <v>0</v>
      </c>
    </row>
    <row r="1215" spans="1:4" x14ac:dyDescent="0.25">
      <c r="A1215" t="s">
        <v>3140</v>
      </c>
      <c r="B1215" s="7">
        <v>700</v>
      </c>
      <c r="C1215" s="7">
        <v>700</v>
      </c>
      <c r="D1215" s="6">
        <v>0</v>
      </c>
    </row>
    <row r="1216" spans="1:4" x14ac:dyDescent="0.25">
      <c r="A1216" t="s">
        <v>3144</v>
      </c>
      <c r="B1216" s="7">
        <v>618</v>
      </c>
      <c r="C1216" s="7">
        <v>618</v>
      </c>
      <c r="D1216" s="6">
        <v>0</v>
      </c>
    </row>
    <row r="1217" spans="1:4" x14ac:dyDescent="0.25">
      <c r="A1217" t="s">
        <v>3146</v>
      </c>
      <c r="B1217" s="7">
        <v>688</v>
      </c>
      <c r="C1217" s="7">
        <v>688</v>
      </c>
      <c r="D1217" s="6">
        <v>0</v>
      </c>
    </row>
    <row r="1218" spans="1:4" x14ac:dyDescent="0.25">
      <c r="A1218" t="s">
        <v>3160</v>
      </c>
      <c r="B1218" s="7">
        <v>692</v>
      </c>
      <c r="C1218" s="7">
        <v>692</v>
      </c>
      <c r="D1218" s="6">
        <v>0</v>
      </c>
    </row>
    <row r="1219" spans="1:4" x14ac:dyDescent="0.25">
      <c r="A1219" t="s">
        <v>3162</v>
      </c>
      <c r="B1219" s="7">
        <v>700</v>
      </c>
      <c r="C1219" s="7">
        <v>700</v>
      </c>
      <c r="D1219" s="6">
        <v>0</v>
      </c>
    </row>
    <row r="1220" spans="1:4" x14ac:dyDescent="0.25">
      <c r="A1220" t="s">
        <v>3166</v>
      </c>
      <c r="B1220" s="7">
        <v>699</v>
      </c>
      <c r="C1220" s="7">
        <v>699</v>
      </c>
      <c r="D1220" s="6">
        <v>0</v>
      </c>
    </row>
    <row r="1221" spans="1:4" x14ac:dyDescent="0.25">
      <c r="A1221" t="s">
        <v>3174</v>
      </c>
      <c r="B1221" s="7">
        <v>700</v>
      </c>
      <c r="C1221" s="7">
        <v>700</v>
      </c>
      <c r="D1221" s="6">
        <v>0</v>
      </c>
    </row>
    <row r="1222" spans="1:4" x14ac:dyDescent="0.25">
      <c r="A1222" t="s">
        <v>3178</v>
      </c>
      <c r="B1222" s="7">
        <v>700</v>
      </c>
      <c r="C1222" s="7">
        <v>700</v>
      </c>
      <c r="D1222" s="6">
        <v>0</v>
      </c>
    </row>
    <row r="1223" spans="1:4" x14ac:dyDescent="0.25">
      <c r="A1223" t="s">
        <v>3182</v>
      </c>
      <c r="B1223" s="7">
        <v>700</v>
      </c>
      <c r="C1223" s="7">
        <v>700</v>
      </c>
      <c r="D1223" s="6">
        <v>0</v>
      </c>
    </row>
    <row r="1224" spans="1:4" x14ac:dyDescent="0.25">
      <c r="A1224" t="s">
        <v>3184</v>
      </c>
      <c r="B1224" s="7">
        <v>700</v>
      </c>
      <c r="C1224" s="7">
        <v>700</v>
      </c>
      <c r="D1224" s="6">
        <v>0</v>
      </c>
    </row>
    <row r="1225" spans="1:4" x14ac:dyDescent="0.25">
      <c r="A1225" t="s">
        <v>3188</v>
      </c>
      <c r="B1225" s="7">
        <v>700</v>
      </c>
      <c r="C1225" s="7">
        <v>700</v>
      </c>
      <c r="D1225" s="6">
        <v>0</v>
      </c>
    </row>
    <row r="1226" spans="1:4" x14ac:dyDescent="0.25">
      <c r="A1226" t="s">
        <v>3201</v>
      </c>
      <c r="B1226" s="7">
        <v>660</v>
      </c>
      <c r="C1226" s="7">
        <v>660</v>
      </c>
      <c r="D1226" s="6">
        <v>0</v>
      </c>
    </row>
    <row r="1227" spans="1:4" x14ac:dyDescent="0.25">
      <c r="A1227" t="s">
        <v>3203</v>
      </c>
      <c r="B1227" s="7">
        <v>664</v>
      </c>
      <c r="C1227" s="7">
        <v>664</v>
      </c>
      <c r="D1227" s="6">
        <v>0</v>
      </c>
    </row>
    <row r="1228" spans="1:4" x14ac:dyDescent="0.25">
      <c r="A1228" t="s">
        <v>3205</v>
      </c>
      <c r="B1228" s="7">
        <v>672</v>
      </c>
      <c r="C1228" s="7">
        <v>672</v>
      </c>
      <c r="D1228" s="6">
        <v>0</v>
      </c>
    </row>
    <row r="1229" spans="1:4" x14ac:dyDescent="0.25">
      <c r="A1229" t="s">
        <v>3207</v>
      </c>
      <c r="B1229" s="7">
        <v>679</v>
      </c>
      <c r="C1229" s="7">
        <v>679</v>
      </c>
      <c r="D1229" s="6">
        <v>0</v>
      </c>
    </row>
    <row r="1230" spans="1:4" x14ac:dyDescent="0.25">
      <c r="A1230" t="s">
        <v>3215</v>
      </c>
      <c r="B1230" s="7">
        <v>700</v>
      </c>
      <c r="C1230" s="7">
        <v>700</v>
      </c>
      <c r="D1230" s="6">
        <v>0</v>
      </c>
    </row>
    <row r="1231" spans="1:4" x14ac:dyDescent="0.25">
      <c r="A1231" t="s">
        <v>3219</v>
      </c>
      <c r="B1231" s="7">
        <v>646</v>
      </c>
      <c r="C1231" s="7">
        <v>646</v>
      </c>
      <c r="D1231" s="6">
        <v>0</v>
      </c>
    </row>
    <row r="1232" spans="1:4" x14ac:dyDescent="0.25">
      <c r="A1232" t="s">
        <v>3225</v>
      </c>
      <c r="B1232" s="7">
        <v>664</v>
      </c>
      <c r="C1232" s="7">
        <v>664</v>
      </c>
      <c r="D1232" s="6">
        <v>0</v>
      </c>
    </row>
    <row r="1233" spans="1:4" x14ac:dyDescent="0.25">
      <c r="A1233" t="s">
        <v>3227</v>
      </c>
      <c r="B1233" s="7">
        <v>628</v>
      </c>
      <c r="C1233" s="7">
        <v>628</v>
      </c>
      <c r="D1233" s="6">
        <v>0</v>
      </c>
    </row>
    <row r="1234" spans="1:4" x14ac:dyDescent="0.25">
      <c r="A1234" t="s">
        <v>3229</v>
      </c>
      <c r="B1234" s="7">
        <v>650</v>
      </c>
      <c r="C1234" s="7">
        <v>650</v>
      </c>
      <c r="D1234" s="6">
        <v>0</v>
      </c>
    </row>
    <row r="1235" spans="1:4" x14ac:dyDescent="0.25">
      <c r="A1235" t="s">
        <v>3237</v>
      </c>
      <c r="B1235" s="7">
        <v>618</v>
      </c>
      <c r="C1235" s="7">
        <v>618</v>
      </c>
      <c r="D1235" s="6">
        <v>0</v>
      </c>
    </row>
    <row r="1236" spans="1:4" x14ac:dyDescent="0.25">
      <c r="A1236" t="s">
        <v>3239</v>
      </c>
      <c r="B1236" s="7">
        <v>646</v>
      </c>
      <c r="C1236" s="7">
        <v>646</v>
      </c>
      <c r="D1236" s="6">
        <v>0</v>
      </c>
    </row>
    <row r="1237" spans="1:4" x14ac:dyDescent="0.25">
      <c r="A1237" t="s">
        <v>3241</v>
      </c>
      <c r="B1237" s="7">
        <v>651</v>
      </c>
      <c r="C1237" s="7">
        <v>651</v>
      </c>
      <c r="D1237" s="6">
        <v>0</v>
      </c>
    </row>
    <row r="1238" spans="1:4" x14ac:dyDescent="0.25">
      <c r="A1238" t="s">
        <v>3243</v>
      </c>
      <c r="B1238" s="7">
        <v>682</v>
      </c>
      <c r="C1238" s="7">
        <v>682</v>
      </c>
      <c r="D1238" s="6">
        <v>0</v>
      </c>
    </row>
    <row r="1239" spans="1:4" x14ac:dyDescent="0.25">
      <c r="A1239" t="s">
        <v>3249</v>
      </c>
      <c r="B1239" s="7">
        <v>624</v>
      </c>
      <c r="C1239" s="7">
        <v>624</v>
      </c>
      <c r="D1239" s="6">
        <v>0</v>
      </c>
    </row>
    <row r="1240" spans="1:4" x14ac:dyDescent="0.25">
      <c r="A1240" t="s">
        <v>3261</v>
      </c>
      <c r="B1240" s="7">
        <v>650</v>
      </c>
      <c r="C1240" s="7">
        <v>650</v>
      </c>
      <c r="D1240" s="6">
        <v>0</v>
      </c>
    </row>
    <row r="1241" spans="1:4" x14ac:dyDescent="0.25">
      <c r="A1241" t="s">
        <v>3263</v>
      </c>
      <c r="B1241" s="7">
        <v>660</v>
      </c>
      <c r="C1241" s="7">
        <v>660</v>
      </c>
      <c r="D1241" s="6">
        <v>0</v>
      </c>
    </row>
    <row r="1242" spans="1:4" x14ac:dyDescent="0.25">
      <c r="A1242" t="s">
        <v>3265</v>
      </c>
      <c r="B1242" s="7">
        <v>664</v>
      </c>
      <c r="C1242" s="7">
        <v>664</v>
      </c>
      <c r="D1242" s="6">
        <v>0</v>
      </c>
    </row>
    <row r="1243" spans="1:4" x14ac:dyDescent="0.25">
      <c r="A1243" t="s">
        <v>3267</v>
      </c>
      <c r="B1243" s="7">
        <v>697</v>
      </c>
      <c r="C1243" s="7">
        <v>697</v>
      </c>
      <c r="D1243" s="6">
        <v>0</v>
      </c>
    </row>
    <row r="1244" spans="1:4" x14ac:dyDescent="0.25">
      <c r="A1244" t="s">
        <v>3271</v>
      </c>
      <c r="B1244" s="7">
        <v>672</v>
      </c>
      <c r="C1244" s="7">
        <v>672</v>
      </c>
      <c r="D1244" s="6">
        <v>0</v>
      </c>
    </row>
    <row r="1245" spans="1:4" x14ac:dyDescent="0.25">
      <c r="A1245" t="s">
        <v>3277</v>
      </c>
      <c r="B1245" s="7">
        <v>651</v>
      </c>
      <c r="C1245" s="7">
        <v>651</v>
      </c>
      <c r="D1245" s="6">
        <v>0</v>
      </c>
    </row>
    <row r="1246" spans="1:4" x14ac:dyDescent="0.25">
      <c r="A1246" t="s">
        <v>3279</v>
      </c>
      <c r="B1246" s="7">
        <v>679</v>
      </c>
      <c r="C1246" s="7">
        <v>679</v>
      </c>
      <c r="D1246" s="6">
        <v>0</v>
      </c>
    </row>
    <row r="1247" spans="1:4" x14ac:dyDescent="0.25">
      <c r="A1247" t="s">
        <v>3285</v>
      </c>
      <c r="B1247" s="7">
        <v>700</v>
      </c>
      <c r="C1247" s="7">
        <v>700</v>
      </c>
      <c r="D1247" s="6">
        <v>0</v>
      </c>
    </row>
    <row r="1248" spans="1:4" x14ac:dyDescent="0.25">
      <c r="A1248" t="s">
        <v>3291</v>
      </c>
      <c r="B1248" s="7">
        <v>700</v>
      </c>
      <c r="C1248" s="7">
        <v>700</v>
      </c>
      <c r="D1248" s="6">
        <v>0</v>
      </c>
    </row>
    <row r="1249" spans="1:4" x14ac:dyDescent="0.25">
      <c r="A1249" t="s">
        <v>3295</v>
      </c>
      <c r="B1249" s="7">
        <v>619</v>
      </c>
      <c r="C1249" s="7">
        <v>619</v>
      </c>
      <c r="D1249" s="6">
        <v>0</v>
      </c>
    </row>
    <row r="1250" spans="1:4" x14ac:dyDescent="0.25">
      <c r="A1250" t="s">
        <v>3301</v>
      </c>
      <c r="B1250" s="7">
        <v>641</v>
      </c>
      <c r="C1250" s="7">
        <v>641</v>
      </c>
      <c r="D1250" s="6">
        <v>0</v>
      </c>
    </row>
    <row r="1251" spans="1:4" x14ac:dyDescent="0.25">
      <c r="A1251" t="s">
        <v>3309</v>
      </c>
      <c r="B1251" s="7">
        <v>618</v>
      </c>
      <c r="C1251" s="7">
        <v>618</v>
      </c>
      <c r="D1251" s="6">
        <v>0</v>
      </c>
    </row>
    <row r="1252" spans="1:4" x14ac:dyDescent="0.25">
      <c r="A1252" t="s">
        <v>3313</v>
      </c>
      <c r="B1252" s="7">
        <v>682</v>
      </c>
      <c r="C1252" s="7">
        <v>682</v>
      </c>
      <c r="D1252" s="6">
        <v>0</v>
      </c>
    </row>
    <row r="1253" spans="1:4" x14ac:dyDescent="0.25">
      <c r="A1253" t="s">
        <v>3323</v>
      </c>
      <c r="B1253" s="7">
        <v>672</v>
      </c>
      <c r="C1253" s="7">
        <v>672</v>
      </c>
      <c r="D1253" s="6">
        <v>0</v>
      </c>
    </row>
    <row r="1254" spans="1:4" x14ac:dyDescent="0.25">
      <c r="A1254" t="s">
        <v>3325</v>
      </c>
      <c r="B1254" s="7">
        <v>700</v>
      </c>
      <c r="C1254" s="7">
        <v>700</v>
      </c>
      <c r="D1254" s="6">
        <v>0</v>
      </c>
    </row>
    <row r="1255" spans="1:4" x14ac:dyDescent="0.25">
      <c r="A1255" t="s">
        <v>3327</v>
      </c>
      <c r="B1255" s="7">
        <v>700</v>
      </c>
      <c r="C1255" s="7">
        <v>700</v>
      </c>
      <c r="D1255" s="6">
        <v>0</v>
      </c>
    </row>
    <row r="1256" spans="1:4" x14ac:dyDescent="0.25">
      <c r="A1256" t="s">
        <v>3333</v>
      </c>
      <c r="B1256" s="7">
        <v>672</v>
      </c>
      <c r="C1256" s="7">
        <v>672</v>
      </c>
      <c r="D1256" s="6">
        <v>0</v>
      </c>
    </row>
    <row r="1257" spans="1:4" x14ac:dyDescent="0.25">
      <c r="A1257" t="s">
        <v>3335</v>
      </c>
      <c r="B1257" s="7">
        <v>700</v>
      </c>
      <c r="C1257" s="7">
        <v>700</v>
      </c>
      <c r="D1257" s="6">
        <v>0</v>
      </c>
    </row>
    <row r="1258" spans="1:4" x14ac:dyDescent="0.25">
      <c r="A1258" t="s">
        <v>3337</v>
      </c>
      <c r="B1258" s="7">
        <v>697</v>
      </c>
      <c r="C1258" s="7">
        <v>697</v>
      </c>
      <c r="D1258" s="6">
        <v>0</v>
      </c>
    </row>
    <row r="1259" spans="1:4" x14ac:dyDescent="0.25">
      <c r="A1259" t="s">
        <v>3345</v>
      </c>
      <c r="B1259" s="7">
        <v>618</v>
      </c>
      <c r="C1259" s="7">
        <v>618</v>
      </c>
      <c r="D1259" s="6">
        <v>0</v>
      </c>
    </row>
    <row r="1260" spans="1:4" x14ac:dyDescent="0.25">
      <c r="A1260" t="s">
        <v>3351</v>
      </c>
      <c r="B1260" s="7">
        <v>700</v>
      </c>
      <c r="C1260" s="7">
        <v>700</v>
      </c>
      <c r="D1260" s="6">
        <v>0</v>
      </c>
    </row>
    <row r="1261" spans="1:4" x14ac:dyDescent="0.25">
      <c r="A1261" t="s">
        <v>3353</v>
      </c>
      <c r="B1261" s="7">
        <v>700</v>
      </c>
      <c r="C1261" s="7">
        <v>700</v>
      </c>
      <c r="D1261" s="6">
        <v>0</v>
      </c>
    </row>
    <row r="1262" spans="1:4" x14ac:dyDescent="0.25">
      <c r="A1262" t="s">
        <v>3369</v>
      </c>
      <c r="B1262" s="7">
        <v>700</v>
      </c>
      <c r="C1262" s="7">
        <v>700</v>
      </c>
      <c r="D1262" s="6">
        <v>0</v>
      </c>
    </row>
    <row r="1263" spans="1:4" x14ac:dyDescent="0.25">
      <c r="A1263" t="s">
        <v>3391</v>
      </c>
      <c r="B1263" s="7">
        <v>700</v>
      </c>
      <c r="C1263" s="7">
        <v>700</v>
      </c>
      <c r="D1263" s="6">
        <v>0</v>
      </c>
    </row>
    <row r="1264" spans="1:4" x14ac:dyDescent="0.25">
      <c r="A1264" t="s">
        <v>3393</v>
      </c>
      <c r="B1264" s="7">
        <v>672</v>
      </c>
      <c r="C1264" s="7">
        <v>672</v>
      </c>
      <c r="D1264" s="6">
        <v>0</v>
      </c>
    </row>
    <row r="1265" spans="1:4" x14ac:dyDescent="0.25">
      <c r="A1265" t="s">
        <v>3395</v>
      </c>
      <c r="B1265" s="7">
        <v>700</v>
      </c>
      <c r="C1265" s="7">
        <v>700</v>
      </c>
      <c r="D1265" s="6">
        <v>0</v>
      </c>
    </row>
    <row r="1266" spans="1:4" x14ac:dyDescent="0.25">
      <c r="A1266" t="s">
        <v>3397</v>
      </c>
      <c r="B1266" s="7">
        <v>672</v>
      </c>
      <c r="C1266" s="7">
        <v>672</v>
      </c>
      <c r="D1266" s="6">
        <v>0</v>
      </c>
    </row>
    <row r="1267" spans="1:4" x14ac:dyDescent="0.25">
      <c r="A1267" t="s">
        <v>3401</v>
      </c>
      <c r="B1267" s="7">
        <v>672</v>
      </c>
      <c r="C1267" s="7">
        <v>672</v>
      </c>
      <c r="D1267" s="6">
        <v>0</v>
      </c>
    </row>
    <row r="1268" spans="1:4" x14ac:dyDescent="0.25">
      <c r="A1268" t="s">
        <v>3411</v>
      </c>
      <c r="B1268" s="7">
        <v>646</v>
      </c>
      <c r="C1268" s="7">
        <v>646</v>
      </c>
      <c r="D1268" s="6">
        <v>0</v>
      </c>
    </row>
    <row r="1269" spans="1:4" x14ac:dyDescent="0.25">
      <c r="A1269" t="s">
        <v>3425</v>
      </c>
      <c r="B1269" s="7">
        <v>650</v>
      </c>
      <c r="C1269" s="7">
        <v>650</v>
      </c>
      <c r="D1269" s="6">
        <v>0</v>
      </c>
    </row>
    <row r="1270" spans="1:4" x14ac:dyDescent="0.25">
      <c r="A1270" t="s">
        <v>3429</v>
      </c>
      <c r="B1270" s="7">
        <v>700</v>
      </c>
      <c r="C1270" s="7">
        <v>700</v>
      </c>
      <c r="D1270" s="6">
        <v>0</v>
      </c>
    </row>
    <row r="1271" spans="1:4" x14ac:dyDescent="0.25">
      <c r="A1271" t="s">
        <v>3431</v>
      </c>
      <c r="B1271" s="7">
        <v>618</v>
      </c>
      <c r="C1271" s="7">
        <v>618</v>
      </c>
      <c r="D1271" s="6">
        <v>0</v>
      </c>
    </row>
    <row r="1272" spans="1:4" x14ac:dyDescent="0.25">
      <c r="A1272" t="s">
        <v>3433</v>
      </c>
      <c r="B1272" s="7">
        <v>624</v>
      </c>
      <c r="C1272" s="7">
        <v>624</v>
      </c>
      <c r="D1272" s="6">
        <v>0</v>
      </c>
    </row>
    <row r="1273" spans="1:4" x14ac:dyDescent="0.25">
      <c r="A1273" t="s">
        <v>3437</v>
      </c>
      <c r="B1273" s="7">
        <v>700</v>
      </c>
      <c r="C1273" s="7">
        <v>700</v>
      </c>
      <c r="D1273" s="6">
        <v>0</v>
      </c>
    </row>
    <row r="1274" spans="1:4" x14ac:dyDescent="0.25">
      <c r="A1274" t="s">
        <v>3443</v>
      </c>
      <c r="B1274" s="7">
        <v>700</v>
      </c>
      <c r="C1274" s="7">
        <v>700</v>
      </c>
      <c r="D1274" s="6">
        <v>0</v>
      </c>
    </row>
    <row r="1275" spans="1:4" x14ac:dyDescent="0.25">
      <c r="A1275" t="s">
        <v>3449</v>
      </c>
      <c r="B1275" s="7">
        <v>700</v>
      </c>
      <c r="C1275" s="7">
        <v>700</v>
      </c>
      <c r="D1275" s="6">
        <v>0</v>
      </c>
    </row>
    <row r="1276" spans="1:4" x14ac:dyDescent="0.25">
      <c r="A1276" t="s">
        <v>3453</v>
      </c>
      <c r="B1276" s="7">
        <v>700</v>
      </c>
      <c r="C1276" s="7">
        <v>700</v>
      </c>
      <c r="D1276" s="6">
        <v>0</v>
      </c>
    </row>
    <row r="1277" spans="1:4" x14ac:dyDescent="0.25">
      <c r="A1277" t="s">
        <v>3459</v>
      </c>
      <c r="B1277" s="7">
        <v>679</v>
      </c>
      <c r="C1277" s="7">
        <v>679</v>
      </c>
      <c r="D1277" s="6">
        <v>0</v>
      </c>
    </row>
    <row r="1278" spans="1:4" x14ac:dyDescent="0.25">
      <c r="A1278" t="s">
        <v>3471</v>
      </c>
      <c r="B1278" s="7">
        <v>672</v>
      </c>
      <c r="C1278" s="7">
        <v>672</v>
      </c>
      <c r="D1278" s="6">
        <v>0</v>
      </c>
    </row>
    <row r="1279" spans="1:4" x14ac:dyDescent="0.25">
      <c r="A1279" t="s">
        <v>3479</v>
      </c>
      <c r="B1279" s="7">
        <v>651</v>
      </c>
      <c r="C1279" s="7">
        <v>651</v>
      </c>
      <c r="D1279" s="6">
        <v>0</v>
      </c>
    </row>
    <row r="1280" spans="1:4" x14ac:dyDescent="0.25">
      <c r="A1280" t="s">
        <v>3481</v>
      </c>
      <c r="B1280" s="7">
        <v>700</v>
      </c>
      <c r="C1280" s="7">
        <v>700</v>
      </c>
      <c r="D1280" s="6">
        <v>0</v>
      </c>
    </row>
    <row r="1281" spans="1:4" x14ac:dyDescent="0.25">
      <c r="A1281" t="s">
        <v>3485</v>
      </c>
      <c r="B1281" s="7">
        <v>664</v>
      </c>
      <c r="C1281" s="7">
        <v>664</v>
      </c>
      <c r="D1281" s="6">
        <v>0</v>
      </c>
    </row>
    <row r="1282" spans="1:4" x14ac:dyDescent="0.25">
      <c r="A1282" t="s">
        <v>3490</v>
      </c>
      <c r="B1282" s="7">
        <v>619</v>
      </c>
      <c r="C1282" s="7">
        <v>619</v>
      </c>
      <c r="D1282" s="6">
        <v>0</v>
      </c>
    </row>
    <row r="1283" spans="1:4" x14ac:dyDescent="0.25">
      <c r="A1283" t="s">
        <v>3496</v>
      </c>
      <c r="B1283" s="7">
        <v>700</v>
      </c>
      <c r="C1283" s="7">
        <v>700</v>
      </c>
      <c r="D1283" s="6">
        <v>0</v>
      </c>
    </row>
    <row r="1284" spans="1:4" x14ac:dyDescent="0.25">
      <c r="A1284" t="s">
        <v>3508</v>
      </c>
      <c r="B1284" s="7">
        <v>700</v>
      </c>
      <c r="C1284" s="7">
        <v>700</v>
      </c>
      <c r="D1284" s="6">
        <v>0</v>
      </c>
    </row>
    <row r="1285" spans="1:4" x14ac:dyDescent="0.25">
      <c r="A1285" t="s">
        <v>3510</v>
      </c>
      <c r="B1285" s="7">
        <v>700</v>
      </c>
      <c r="C1285" s="7">
        <v>700</v>
      </c>
      <c r="D1285" s="6">
        <v>0</v>
      </c>
    </row>
    <row r="1286" spans="1:4" x14ac:dyDescent="0.25">
      <c r="A1286" t="s">
        <v>3514</v>
      </c>
      <c r="B1286" s="7">
        <v>618</v>
      </c>
      <c r="C1286" s="7">
        <v>618</v>
      </c>
      <c r="D1286" s="6">
        <v>0</v>
      </c>
    </row>
    <row r="1287" spans="1:4" x14ac:dyDescent="0.25">
      <c r="A1287" t="s">
        <v>3520</v>
      </c>
      <c r="B1287" s="7">
        <v>700</v>
      </c>
      <c r="C1287" s="7">
        <v>700</v>
      </c>
      <c r="D1287" s="6">
        <v>0</v>
      </c>
    </row>
    <row r="1288" spans="1:4" x14ac:dyDescent="0.25">
      <c r="A1288" t="s">
        <v>3524</v>
      </c>
      <c r="B1288" s="7">
        <v>700</v>
      </c>
      <c r="C1288" s="7">
        <v>700</v>
      </c>
      <c r="D1288" s="6">
        <v>0</v>
      </c>
    </row>
    <row r="1289" spans="1:4" x14ac:dyDescent="0.25">
      <c r="A1289" t="s">
        <v>3540</v>
      </c>
      <c r="B1289" s="7">
        <v>700</v>
      </c>
      <c r="C1289" s="7">
        <v>700</v>
      </c>
      <c r="D1289" s="6">
        <v>0</v>
      </c>
    </row>
    <row r="1290" spans="1:4" x14ac:dyDescent="0.25">
      <c r="A1290" t="s">
        <v>3542</v>
      </c>
      <c r="B1290" s="7">
        <v>688</v>
      </c>
      <c r="C1290" s="7">
        <v>688</v>
      </c>
      <c r="D1290" s="6">
        <v>0</v>
      </c>
    </row>
    <row r="1291" spans="1:4" x14ac:dyDescent="0.25">
      <c r="A1291" t="s">
        <v>3548</v>
      </c>
      <c r="B1291" s="7">
        <v>688</v>
      </c>
      <c r="C1291" s="7">
        <v>688</v>
      </c>
      <c r="D1291" s="6">
        <v>0</v>
      </c>
    </row>
    <row r="1292" spans="1:4" x14ac:dyDescent="0.25">
      <c r="A1292" t="s">
        <v>3550</v>
      </c>
      <c r="B1292" s="7">
        <v>646</v>
      </c>
      <c r="C1292" s="7">
        <v>646</v>
      </c>
      <c r="D1292" s="6">
        <v>0</v>
      </c>
    </row>
    <row r="1293" spans="1:4" x14ac:dyDescent="0.25">
      <c r="A1293" t="s">
        <v>3556</v>
      </c>
      <c r="B1293" s="7">
        <v>672</v>
      </c>
      <c r="C1293" s="7">
        <v>672</v>
      </c>
      <c r="D1293" s="6">
        <v>0</v>
      </c>
    </row>
    <row r="1294" spans="1:4" x14ac:dyDescent="0.25">
      <c r="A1294" t="s">
        <v>3558</v>
      </c>
      <c r="B1294" s="7">
        <v>664</v>
      </c>
      <c r="C1294" s="7">
        <v>664</v>
      </c>
      <c r="D1294" s="6">
        <v>0</v>
      </c>
    </row>
    <row r="1295" spans="1:4" x14ac:dyDescent="0.25">
      <c r="A1295" t="s">
        <v>3560</v>
      </c>
      <c r="B1295" s="7">
        <v>700</v>
      </c>
      <c r="C1295" s="7">
        <v>700</v>
      </c>
      <c r="D1295" s="6">
        <v>0</v>
      </c>
    </row>
    <row r="1296" spans="1:4" x14ac:dyDescent="0.25">
      <c r="A1296" t="s">
        <v>3562</v>
      </c>
      <c r="B1296" s="7">
        <v>700</v>
      </c>
      <c r="C1296" s="7">
        <v>700</v>
      </c>
      <c r="D1296" s="6">
        <v>0</v>
      </c>
    </row>
    <row r="1297" spans="1:4" x14ac:dyDescent="0.25">
      <c r="A1297" t="s">
        <v>3584</v>
      </c>
      <c r="B1297" s="7">
        <v>650</v>
      </c>
      <c r="C1297" s="7">
        <v>650</v>
      </c>
      <c r="D1297" s="6">
        <v>0</v>
      </c>
    </row>
    <row r="1298" spans="1:4" x14ac:dyDescent="0.25">
      <c r="A1298" t="s">
        <v>3588</v>
      </c>
      <c r="B1298" s="7">
        <v>619</v>
      </c>
      <c r="C1298" s="7">
        <v>619</v>
      </c>
      <c r="D1298" s="6">
        <v>0</v>
      </c>
    </row>
    <row r="1299" spans="1:4" x14ac:dyDescent="0.25">
      <c r="A1299" t="s">
        <v>3596</v>
      </c>
      <c r="B1299" s="7">
        <v>618</v>
      </c>
      <c r="C1299" s="7">
        <v>618</v>
      </c>
      <c r="D1299" s="6">
        <v>0</v>
      </c>
    </row>
    <row r="1300" spans="1:4" x14ac:dyDescent="0.25">
      <c r="A1300" t="s">
        <v>3602</v>
      </c>
      <c r="B1300" s="7">
        <v>646</v>
      </c>
      <c r="C1300" s="7">
        <v>646</v>
      </c>
      <c r="D1300" s="6">
        <v>0</v>
      </c>
    </row>
    <row r="1301" spans="1:4" x14ac:dyDescent="0.25">
      <c r="A1301" t="s">
        <v>3606</v>
      </c>
      <c r="B1301" s="7">
        <v>664</v>
      </c>
      <c r="C1301" s="7">
        <v>664</v>
      </c>
      <c r="D1301" s="6">
        <v>0</v>
      </c>
    </row>
    <row r="1302" spans="1:4" x14ac:dyDescent="0.25">
      <c r="A1302" t="s">
        <v>3614</v>
      </c>
      <c r="B1302" s="7">
        <v>664</v>
      </c>
      <c r="C1302" s="7">
        <v>664</v>
      </c>
      <c r="D1302" s="6">
        <v>0</v>
      </c>
    </row>
    <row r="1303" spans="1:4" x14ac:dyDescent="0.25">
      <c r="A1303" t="s">
        <v>3622</v>
      </c>
      <c r="B1303" s="7">
        <v>651</v>
      </c>
      <c r="C1303" s="7">
        <v>651</v>
      </c>
      <c r="D1303" s="6">
        <v>0</v>
      </c>
    </row>
    <row r="1304" spans="1:4" x14ac:dyDescent="0.25">
      <c r="A1304" t="s">
        <v>3634</v>
      </c>
      <c r="B1304" s="7">
        <v>700</v>
      </c>
      <c r="C1304" s="7">
        <v>700</v>
      </c>
      <c r="D1304" s="6">
        <v>0</v>
      </c>
    </row>
    <row r="1305" spans="1:4" x14ac:dyDescent="0.25">
      <c r="A1305" t="s">
        <v>3640</v>
      </c>
      <c r="B1305" s="7">
        <v>700</v>
      </c>
      <c r="C1305" s="7">
        <v>700</v>
      </c>
      <c r="D1305" s="6">
        <v>0</v>
      </c>
    </row>
    <row r="1306" spans="1:4" x14ac:dyDescent="0.25">
      <c r="A1306" t="s">
        <v>3642</v>
      </c>
      <c r="B1306" s="7">
        <v>682</v>
      </c>
      <c r="C1306" s="7">
        <v>682</v>
      </c>
      <c r="D1306" s="6">
        <v>0</v>
      </c>
    </row>
    <row r="1307" spans="1:4" x14ac:dyDescent="0.25">
      <c r="A1307" t="s">
        <v>3646</v>
      </c>
      <c r="B1307" s="7">
        <v>700</v>
      </c>
      <c r="C1307" s="7">
        <v>700</v>
      </c>
      <c r="D1307" s="6">
        <v>0</v>
      </c>
    </row>
    <row r="1308" spans="1:4" x14ac:dyDescent="0.25">
      <c r="A1308" t="s">
        <v>3648</v>
      </c>
      <c r="B1308" s="7">
        <v>700</v>
      </c>
      <c r="C1308" s="7">
        <v>700</v>
      </c>
      <c r="D1308" s="6">
        <v>0</v>
      </c>
    </row>
    <row r="1309" spans="1:4" x14ac:dyDescent="0.25">
      <c r="A1309" t="s">
        <v>3660</v>
      </c>
      <c r="B1309" s="7">
        <v>700</v>
      </c>
      <c r="C1309" s="7">
        <v>700</v>
      </c>
      <c r="D1309" s="6">
        <v>0</v>
      </c>
    </row>
    <row r="1310" spans="1:4" x14ac:dyDescent="0.25">
      <c r="A1310" t="s">
        <v>3662</v>
      </c>
      <c r="B1310" s="7">
        <v>646</v>
      </c>
      <c r="C1310" s="7">
        <v>646</v>
      </c>
      <c r="D1310" s="6">
        <v>0</v>
      </c>
    </row>
    <row r="1311" spans="1:4" x14ac:dyDescent="0.25">
      <c r="A1311" t="s">
        <v>3668</v>
      </c>
      <c r="B1311" s="7">
        <v>624</v>
      </c>
      <c r="C1311" s="7">
        <v>624</v>
      </c>
      <c r="D1311" s="6">
        <v>0</v>
      </c>
    </row>
    <row r="1312" spans="1:4" x14ac:dyDescent="0.25">
      <c r="A1312" t="s">
        <v>3678</v>
      </c>
      <c r="B1312" s="7">
        <v>700</v>
      </c>
      <c r="C1312" s="7">
        <v>700</v>
      </c>
      <c r="D1312" s="6">
        <v>0</v>
      </c>
    </row>
    <row r="1313" spans="1:4" x14ac:dyDescent="0.25">
      <c r="A1313" t="s">
        <v>3680</v>
      </c>
      <c r="B1313" s="7">
        <v>700</v>
      </c>
      <c r="C1313" s="7">
        <v>700</v>
      </c>
      <c r="D1313" s="6">
        <v>0</v>
      </c>
    </row>
    <row r="1314" spans="1:4" x14ac:dyDescent="0.25">
      <c r="A1314" t="s">
        <v>3682</v>
      </c>
      <c r="B1314" s="7">
        <v>700</v>
      </c>
      <c r="C1314" s="7">
        <v>700</v>
      </c>
      <c r="D1314" s="6">
        <v>0</v>
      </c>
    </row>
    <row r="1315" spans="1:4" x14ac:dyDescent="0.25">
      <c r="A1315" t="s">
        <v>3686</v>
      </c>
      <c r="B1315" s="7">
        <v>628</v>
      </c>
      <c r="C1315" s="7">
        <v>628</v>
      </c>
      <c r="D1315" s="6">
        <v>0</v>
      </c>
    </row>
    <row r="1316" spans="1:4" x14ac:dyDescent="0.25">
      <c r="A1316" t="s">
        <v>3688</v>
      </c>
      <c r="B1316" s="7">
        <v>697</v>
      </c>
      <c r="C1316" s="7">
        <v>697</v>
      </c>
      <c r="D1316" s="6">
        <v>0</v>
      </c>
    </row>
    <row r="1317" spans="1:4" x14ac:dyDescent="0.25">
      <c r="A1317" t="s">
        <v>3690</v>
      </c>
      <c r="B1317" s="7">
        <v>688</v>
      </c>
      <c r="C1317" s="7">
        <v>688</v>
      </c>
      <c r="D1317" s="6">
        <v>0</v>
      </c>
    </row>
    <row r="1318" spans="1:4" x14ac:dyDescent="0.25">
      <c r="A1318" t="s">
        <v>3692</v>
      </c>
      <c r="B1318" s="7">
        <v>618</v>
      </c>
      <c r="C1318" s="7">
        <v>618</v>
      </c>
      <c r="D1318" s="6">
        <v>0</v>
      </c>
    </row>
    <row r="1319" spans="1:4" x14ac:dyDescent="0.25">
      <c r="A1319" t="s">
        <v>3698</v>
      </c>
      <c r="B1319" s="7">
        <v>619</v>
      </c>
      <c r="C1319" s="7">
        <v>619</v>
      </c>
      <c r="D1319" s="6">
        <v>0</v>
      </c>
    </row>
    <row r="1320" spans="1:4" x14ac:dyDescent="0.25">
      <c r="A1320" t="s">
        <v>3700</v>
      </c>
      <c r="B1320" s="7">
        <v>700</v>
      </c>
      <c r="C1320" s="7">
        <v>700</v>
      </c>
      <c r="D1320" s="6">
        <v>0</v>
      </c>
    </row>
    <row r="1321" spans="1:4" x14ac:dyDescent="0.25">
      <c r="A1321" t="s">
        <v>3712</v>
      </c>
      <c r="B1321" s="7">
        <v>700</v>
      </c>
      <c r="C1321" s="7">
        <v>700</v>
      </c>
      <c r="D1321" s="6">
        <v>0</v>
      </c>
    </row>
    <row r="1322" spans="1:4" x14ac:dyDescent="0.25">
      <c r="A1322" t="s">
        <v>3717</v>
      </c>
      <c r="B1322" s="7">
        <v>650</v>
      </c>
      <c r="C1322" s="7">
        <v>650</v>
      </c>
      <c r="D1322" s="6">
        <v>0</v>
      </c>
    </row>
    <row r="1323" spans="1:4" x14ac:dyDescent="0.25">
      <c r="A1323" t="s">
        <v>3721</v>
      </c>
      <c r="B1323" s="7">
        <v>672</v>
      </c>
      <c r="C1323" s="7">
        <v>672</v>
      </c>
      <c r="D1323" s="6">
        <v>0</v>
      </c>
    </row>
    <row r="1324" spans="1:4" x14ac:dyDescent="0.25">
      <c r="A1324" t="s">
        <v>3723</v>
      </c>
      <c r="B1324" s="7">
        <v>700</v>
      </c>
      <c r="C1324" s="7">
        <v>700</v>
      </c>
      <c r="D1324" s="6">
        <v>0</v>
      </c>
    </row>
    <row r="1325" spans="1:4" x14ac:dyDescent="0.25">
      <c r="A1325" t="s">
        <v>3727</v>
      </c>
      <c r="B1325" s="7">
        <v>628</v>
      </c>
      <c r="C1325" s="7">
        <v>628</v>
      </c>
      <c r="D1325" s="6">
        <v>0</v>
      </c>
    </row>
    <row r="1326" spans="1:4" x14ac:dyDescent="0.25">
      <c r="A1326" t="s">
        <v>3729</v>
      </c>
      <c r="B1326" s="7">
        <v>619</v>
      </c>
      <c r="C1326" s="7">
        <v>619</v>
      </c>
      <c r="D1326" s="6">
        <v>0</v>
      </c>
    </row>
    <row r="1327" spans="1:4" x14ac:dyDescent="0.25">
      <c r="A1327" t="s">
        <v>3731</v>
      </c>
      <c r="B1327" s="7">
        <v>660</v>
      </c>
      <c r="C1327" s="7">
        <v>660</v>
      </c>
      <c r="D1327" s="6">
        <v>0</v>
      </c>
    </row>
    <row r="1328" spans="1:4" x14ac:dyDescent="0.25">
      <c r="A1328" t="s">
        <v>3735</v>
      </c>
      <c r="B1328" s="7">
        <v>700</v>
      </c>
      <c r="C1328" s="7">
        <v>700</v>
      </c>
      <c r="D1328" s="6">
        <v>0</v>
      </c>
    </row>
    <row r="1329" spans="1:4" x14ac:dyDescent="0.25">
      <c r="A1329" t="s">
        <v>3739</v>
      </c>
      <c r="B1329" s="7">
        <v>650</v>
      </c>
      <c r="C1329" s="7">
        <v>650</v>
      </c>
      <c r="D1329" s="6">
        <v>0</v>
      </c>
    </row>
    <row r="1330" spans="1:4" x14ac:dyDescent="0.25">
      <c r="A1330" t="s">
        <v>3741</v>
      </c>
      <c r="B1330" s="7">
        <v>697</v>
      </c>
      <c r="C1330" s="7">
        <v>697</v>
      </c>
      <c r="D1330" s="6">
        <v>0</v>
      </c>
    </row>
    <row r="1331" spans="1:4" x14ac:dyDescent="0.25">
      <c r="A1331" t="s">
        <v>3743</v>
      </c>
      <c r="B1331" s="7">
        <v>688</v>
      </c>
      <c r="C1331" s="7">
        <v>688</v>
      </c>
      <c r="D1331" s="6">
        <v>0</v>
      </c>
    </row>
    <row r="1332" spans="1:4" x14ac:dyDescent="0.25">
      <c r="A1332" t="s">
        <v>3747</v>
      </c>
      <c r="B1332" s="7">
        <v>646</v>
      </c>
      <c r="C1332" s="7">
        <v>646</v>
      </c>
      <c r="D1332" s="6">
        <v>0</v>
      </c>
    </row>
    <row r="1333" spans="1:4" x14ac:dyDescent="0.25">
      <c r="A1333" t="s">
        <v>3751</v>
      </c>
      <c r="B1333" s="7">
        <v>682</v>
      </c>
      <c r="C1333" s="7">
        <v>682</v>
      </c>
      <c r="D1333" s="6">
        <v>0</v>
      </c>
    </row>
    <row r="1334" spans="1:4" x14ac:dyDescent="0.25">
      <c r="A1334" t="s">
        <v>3759</v>
      </c>
      <c r="B1334" s="7">
        <v>700</v>
      </c>
      <c r="C1334" s="7">
        <v>700</v>
      </c>
      <c r="D1334" s="6">
        <v>0</v>
      </c>
    </row>
    <row r="1335" spans="1:4" x14ac:dyDescent="0.25">
      <c r="A1335" t="s">
        <v>3771</v>
      </c>
      <c r="B1335" s="7">
        <v>700</v>
      </c>
      <c r="C1335" s="7">
        <v>700</v>
      </c>
      <c r="D1335" s="6">
        <v>0</v>
      </c>
    </row>
    <row r="1336" spans="1:4" x14ac:dyDescent="0.25">
      <c r="A1336" t="s">
        <v>3783</v>
      </c>
      <c r="B1336" s="7">
        <v>664</v>
      </c>
      <c r="C1336" s="7">
        <v>664</v>
      </c>
      <c r="D1336" s="6">
        <v>0</v>
      </c>
    </row>
    <row r="1337" spans="1:4" x14ac:dyDescent="0.25">
      <c r="A1337" t="s">
        <v>3785</v>
      </c>
      <c r="B1337" s="7">
        <v>664</v>
      </c>
      <c r="C1337" s="7">
        <v>664</v>
      </c>
      <c r="D1337" s="6">
        <v>0</v>
      </c>
    </row>
    <row r="1338" spans="1:4" x14ac:dyDescent="0.25">
      <c r="A1338" t="s">
        <v>3791</v>
      </c>
      <c r="B1338" s="7">
        <v>650</v>
      </c>
      <c r="C1338" s="7">
        <v>650</v>
      </c>
      <c r="D1338" s="6">
        <v>0</v>
      </c>
    </row>
    <row r="1339" spans="1:4" x14ac:dyDescent="0.25">
      <c r="A1339" t="s">
        <v>3793</v>
      </c>
      <c r="B1339" s="7">
        <v>650</v>
      </c>
      <c r="C1339" s="7">
        <v>650</v>
      </c>
      <c r="D1339" s="6">
        <v>0</v>
      </c>
    </row>
    <row r="1340" spans="1:4" x14ac:dyDescent="0.25">
      <c r="A1340" t="s">
        <v>3797</v>
      </c>
      <c r="B1340" s="7">
        <v>646</v>
      </c>
      <c r="C1340" s="7">
        <v>646</v>
      </c>
      <c r="D1340" s="6">
        <v>0</v>
      </c>
    </row>
    <row r="1341" spans="1:4" x14ac:dyDescent="0.25">
      <c r="A1341" t="s">
        <v>3801</v>
      </c>
      <c r="B1341" s="7">
        <v>700</v>
      </c>
      <c r="C1341" s="7">
        <v>700</v>
      </c>
      <c r="D1341" s="6">
        <v>0</v>
      </c>
    </row>
    <row r="1342" spans="1:4" x14ac:dyDescent="0.25">
      <c r="A1342" t="s">
        <v>3809</v>
      </c>
      <c r="B1342" s="7">
        <v>700</v>
      </c>
      <c r="C1342" s="7">
        <v>700</v>
      </c>
      <c r="D1342" s="6">
        <v>0</v>
      </c>
    </row>
    <row r="1343" spans="1:4" x14ac:dyDescent="0.25">
      <c r="A1343" t="s">
        <v>3817</v>
      </c>
      <c r="B1343" s="7">
        <v>697</v>
      </c>
      <c r="C1343" s="7">
        <v>697</v>
      </c>
      <c r="D1343" s="6">
        <v>0</v>
      </c>
    </row>
    <row r="1344" spans="1:4" x14ac:dyDescent="0.25">
      <c r="A1344" t="s">
        <v>3831</v>
      </c>
      <c r="B1344" s="7">
        <v>692</v>
      </c>
      <c r="C1344" s="7">
        <v>692</v>
      </c>
      <c r="D1344" s="6">
        <v>0</v>
      </c>
    </row>
    <row r="1345" spans="1:4" x14ac:dyDescent="0.25">
      <c r="A1345" t="s">
        <v>3833</v>
      </c>
      <c r="B1345" s="7">
        <v>700</v>
      </c>
      <c r="C1345" s="7">
        <v>700</v>
      </c>
      <c r="D1345" s="6">
        <v>0</v>
      </c>
    </row>
    <row r="1346" spans="1:4" x14ac:dyDescent="0.25">
      <c r="A1346" t="s">
        <v>3837</v>
      </c>
      <c r="B1346" s="7">
        <v>700</v>
      </c>
      <c r="C1346" s="7">
        <v>700</v>
      </c>
      <c r="D1346" s="6">
        <v>0</v>
      </c>
    </row>
    <row r="1347" spans="1:4" x14ac:dyDescent="0.25">
      <c r="A1347" t="s">
        <v>3839</v>
      </c>
      <c r="B1347" s="7">
        <v>618</v>
      </c>
      <c r="C1347" s="7">
        <v>618</v>
      </c>
      <c r="D1347" s="6">
        <v>0</v>
      </c>
    </row>
    <row r="1348" spans="1:4" x14ac:dyDescent="0.25">
      <c r="A1348" t="s">
        <v>3841</v>
      </c>
      <c r="B1348" s="7">
        <v>700</v>
      </c>
      <c r="C1348" s="7">
        <v>700</v>
      </c>
      <c r="D1348" s="6">
        <v>0</v>
      </c>
    </row>
    <row r="1349" spans="1:4" x14ac:dyDescent="0.25">
      <c r="A1349" t="s">
        <v>3847</v>
      </c>
      <c r="B1349" s="7">
        <v>650</v>
      </c>
      <c r="C1349" s="7">
        <v>650</v>
      </c>
      <c r="D1349" s="6">
        <v>0</v>
      </c>
    </row>
    <row r="1350" spans="1:4" x14ac:dyDescent="0.25">
      <c r="A1350" t="s">
        <v>3849</v>
      </c>
      <c r="B1350" s="7">
        <v>700</v>
      </c>
      <c r="C1350" s="7">
        <v>700</v>
      </c>
      <c r="D1350" s="6">
        <v>0</v>
      </c>
    </row>
    <row r="1351" spans="1:4" x14ac:dyDescent="0.25">
      <c r="A1351" t="s">
        <v>3855</v>
      </c>
      <c r="B1351" s="7">
        <v>651</v>
      </c>
      <c r="C1351" s="7">
        <v>651</v>
      </c>
      <c r="D1351" s="6">
        <v>0</v>
      </c>
    </row>
    <row r="1352" spans="1:4" x14ac:dyDescent="0.25">
      <c r="A1352" t="s">
        <v>3859</v>
      </c>
      <c r="B1352" s="7">
        <v>700</v>
      </c>
      <c r="C1352" s="7">
        <v>700</v>
      </c>
      <c r="D1352" s="6">
        <v>0</v>
      </c>
    </row>
    <row r="1353" spans="1:4" x14ac:dyDescent="0.25">
      <c r="A1353" t="s">
        <v>3861</v>
      </c>
      <c r="B1353" s="7">
        <v>700</v>
      </c>
      <c r="C1353" s="7">
        <v>700</v>
      </c>
      <c r="D1353" s="6">
        <v>0</v>
      </c>
    </row>
    <row r="1354" spans="1:4" x14ac:dyDescent="0.25">
      <c r="A1354" t="s">
        <v>3863</v>
      </c>
      <c r="B1354" s="7">
        <v>700</v>
      </c>
      <c r="C1354" s="7">
        <v>700</v>
      </c>
      <c r="D1354" s="6">
        <v>0</v>
      </c>
    </row>
    <row r="1355" spans="1:4" x14ac:dyDescent="0.25">
      <c r="A1355" t="s">
        <v>3873</v>
      </c>
      <c r="B1355" s="7">
        <v>700</v>
      </c>
      <c r="C1355" s="7">
        <v>700</v>
      </c>
      <c r="D1355" s="6">
        <v>0</v>
      </c>
    </row>
    <row r="1356" spans="1:4" x14ac:dyDescent="0.25">
      <c r="A1356" t="s">
        <v>3879</v>
      </c>
      <c r="B1356" s="7">
        <v>660</v>
      </c>
      <c r="C1356" s="7">
        <v>660</v>
      </c>
      <c r="D1356" s="6">
        <v>0</v>
      </c>
    </row>
    <row r="1357" spans="1:4" x14ac:dyDescent="0.25">
      <c r="A1357" t="s">
        <v>3881</v>
      </c>
      <c r="B1357" s="7">
        <v>697</v>
      </c>
      <c r="C1357" s="7">
        <v>697</v>
      </c>
      <c r="D1357" s="6">
        <v>0</v>
      </c>
    </row>
    <row r="1358" spans="1:4" x14ac:dyDescent="0.25">
      <c r="A1358" t="s">
        <v>3883</v>
      </c>
      <c r="B1358" s="7">
        <v>688</v>
      </c>
      <c r="C1358" s="7">
        <v>688</v>
      </c>
      <c r="D1358" s="6">
        <v>0</v>
      </c>
    </row>
    <row r="1359" spans="1:4" x14ac:dyDescent="0.25">
      <c r="A1359" t="s">
        <v>3889</v>
      </c>
      <c r="B1359" s="7">
        <v>700</v>
      </c>
      <c r="C1359" s="7">
        <v>700</v>
      </c>
      <c r="D1359" s="6">
        <v>0</v>
      </c>
    </row>
    <row r="1360" spans="1:4" x14ac:dyDescent="0.25">
      <c r="A1360" t="s">
        <v>3893</v>
      </c>
      <c r="B1360" s="7">
        <v>700</v>
      </c>
      <c r="C1360" s="7">
        <v>700</v>
      </c>
      <c r="D1360" s="6">
        <v>0</v>
      </c>
    </row>
    <row r="1361" spans="1:4" x14ac:dyDescent="0.25">
      <c r="A1361" t="s">
        <v>3903</v>
      </c>
      <c r="B1361" s="7">
        <v>646</v>
      </c>
      <c r="C1361" s="7">
        <v>646</v>
      </c>
      <c r="D1361" s="6">
        <v>0</v>
      </c>
    </row>
    <row r="1362" spans="1:4" x14ac:dyDescent="0.25">
      <c r="A1362" t="s">
        <v>3905</v>
      </c>
      <c r="B1362" s="7">
        <v>682</v>
      </c>
      <c r="C1362" s="7">
        <v>682</v>
      </c>
      <c r="D1362" s="6">
        <v>0</v>
      </c>
    </row>
    <row r="1363" spans="1:4" x14ac:dyDescent="0.25">
      <c r="A1363" t="s">
        <v>3911</v>
      </c>
      <c r="B1363" s="7">
        <v>700</v>
      </c>
      <c r="C1363" s="7">
        <v>700</v>
      </c>
      <c r="D1363" s="6">
        <v>0</v>
      </c>
    </row>
    <row r="1364" spans="1:4" x14ac:dyDescent="0.25">
      <c r="A1364" t="s">
        <v>3915</v>
      </c>
      <c r="B1364" s="7">
        <v>660</v>
      </c>
      <c r="C1364" s="7">
        <v>660</v>
      </c>
      <c r="D1364" s="6">
        <v>0</v>
      </c>
    </row>
    <row r="1365" spans="1:4" x14ac:dyDescent="0.25">
      <c r="A1365" t="s">
        <v>3917</v>
      </c>
      <c r="B1365" s="7">
        <v>651</v>
      </c>
      <c r="C1365" s="7">
        <v>651</v>
      </c>
      <c r="D1365" s="6">
        <v>0</v>
      </c>
    </row>
    <row r="1366" spans="1:4" x14ac:dyDescent="0.25">
      <c r="A1366" t="s">
        <v>3923</v>
      </c>
      <c r="B1366" s="7">
        <v>700</v>
      </c>
      <c r="C1366" s="7">
        <v>700</v>
      </c>
      <c r="D1366" s="6">
        <v>0</v>
      </c>
    </row>
    <row r="1367" spans="1:4" x14ac:dyDescent="0.25">
      <c r="A1367" t="s">
        <v>3931</v>
      </c>
      <c r="B1367" s="7">
        <v>700</v>
      </c>
      <c r="C1367" s="7">
        <v>700</v>
      </c>
      <c r="D1367" s="6">
        <v>0</v>
      </c>
    </row>
    <row r="1368" spans="1:4" x14ac:dyDescent="0.25">
      <c r="A1368" t="s">
        <v>3935</v>
      </c>
      <c r="B1368" s="7">
        <v>650</v>
      </c>
      <c r="C1368" s="7">
        <v>650</v>
      </c>
      <c r="D1368" s="6">
        <v>0</v>
      </c>
    </row>
    <row r="1369" spans="1:4" x14ac:dyDescent="0.25">
      <c r="A1369" t="s">
        <v>3941</v>
      </c>
      <c r="B1369" s="7">
        <v>688</v>
      </c>
      <c r="C1369" s="7">
        <v>688</v>
      </c>
      <c r="D1369" s="6">
        <v>0</v>
      </c>
    </row>
    <row r="1370" spans="1:4" x14ac:dyDescent="0.25">
      <c r="A1370" t="s">
        <v>3943</v>
      </c>
      <c r="B1370" s="7">
        <v>646</v>
      </c>
      <c r="C1370" s="7">
        <v>646</v>
      </c>
      <c r="D1370" s="6">
        <v>0</v>
      </c>
    </row>
    <row r="1371" spans="1:4" x14ac:dyDescent="0.25">
      <c r="A1371" t="s">
        <v>3955</v>
      </c>
      <c r="B1371" s="7">
        <v>672</v>
      </c>
      <c r="C1371" s="7">
        <v>672</v>
      </c>
      <c r="D1371" s="6">
        <v>0</v>
      </c>
    </row>
    <row r="1372" spans="1:4" x14ac:dyDescent="0.25">
      <c r="A1372" t="s">
        <v>3963</v>
      </c>
      <c r="B1372" s="7">
        <v>700</v>
      </c>
      <c r="C1372" s="7">
        <v>700</v>
      </c>
      <c r="D1372" s="6">
        <v>0</v>
      </c>
    </row>
    <row r="1373" spans="1:4" x14ac:dyDescent="0.25">
      <c r="A1373" t="s">
        <v>3965</v>
      </c>
      <c r="B1373" s="7">
        <v>700</v>
      </c>
      <c r="C1373" s="7">
        <v>700</v>
      </c>
      <c r="D1373" s="6">
        <v>0</v>
      </c>
    </row>
    <row r="1374" spans="1:4" x14ac:dyDescent="0.25">
      <c r="A1374" t="s">
        <v>3973</v>
      </c>
      <c r="B1374" s="7">
        <v>700</v>
      </c>
      <c r="C1374" s="7">
        <v>700</v>
      </c>
      <c r="D1374" s="6">
        <v>0</v>
      </c>
    </row>
    <row r="1375" spans="1:4" x14ac:dyDescent="0.25">
      <c r="A1375" t="s">
        <v>3983</v>
      </c>
      <c r="B1375" s="7">
        <v>700</v>
      </c>
      <c r="C1375" s="7">
        <v>700</v>
      </c>
      <c r="D1375" s="6">
        <v>0</v>
      </c>
    </row>
    <row r="1376" spans="1:4" x14ac:dyDescent="0.25">
      <c r="A1376" t="s">
        <v>3987</v>
      </c>
      <c r="B1376" s="7">
        <v>672</v>
      </c>
      <c r="C1376" s="7">
        <v>672</v>
      </c>
      <c r="D1376" s="6">
        <v>0</v>
      </c>
    </row>
    <row r="1377" spans="1:4" x14ac:dyDescent="0.25">
      <c r="A1377" t="s">
        <v>3989</v>
      </c>
      <c r="B1377" s="7">
        <v>646</v>
      </c>
      <c r="C1377" s="7">
        <v>646</v>
      </c>
      <c r="D1377" s="6">
        <v>0</v>
      </c>
    </row>
    <row r="1378" spans="1:4" x14ac:dyDescent="0.25">
      <c r="A1378" t="s">
        <v>3993</v>
      </c>
      <c r="B1378" s="7">
        <v>672</v>
      </c>
      <c r="C1378" s="7">
        <v>672</v>
      </c>
      <c r="D1378" s="6">
        <v>0</v>
      </c>
    </row>
    <row r="1379" spans="1:4" x14ac:dyDescent="0.25">
      <c r="A1379" t="s">
        <v>3999</v>
      </c>
      <c r="B1379" s="7">
        <v>700</v>
      </c>
      <c r="C1379" s="7">
        <v>700</v>
      </c>
      <c r="D1379" s="6">
        <v>0</v>
      </c>
    </row>
    <row r="1380" spans="1:4" x14ac:dyDescent="0.25">
      <c r="A1380" t="s">
        <v>4001</v>
      </c>
      <c r="B1380" s="7">
        <v>697</v>
      </c>
      <c r="C1380" s="7">
        <v>697</v>
      </c>
      <c r="D1380" s="6">
        <v>0</v>
      </c>
    </row>
    <row r="1381" spans="1:4" x14ac:dyDescent="0.25">
      <c r="A1381" t="s">
        <v>4005</v>
      </c>
      <c r="B1381" s="7">
        <v>700</v>
      </c>
      <c r="C1381" s="7">
        <v>700</v>
      </c>
      <c r="D1381" s="6">
        <v>0</v>
      </c>
    </row>
    <row r="1382" spans="1:4" x14ac:dyDescent="0.25">
      <c r="A1382" t="s">
        <v>4007</v>
      </c>
      <c r="B1382" s="7">
        <v>700</v>
      </c>
      <c r="C1382" s="7">
        <v>700</v>
      </c>
      <c r="D1382" s="6">
        <v>0</v>
      </c>
    </row>
    <row r="1383" spans="1:4" x14ac:dyDescent="0.25">
      <c r="A1383" t="s">
        <v>4009</v>
      </c>
      <c r="B1383" s="7">
        <v>641</v>
      </c>
      <c r="C1383" s="7">
        <v>641</v>
      </c>
      <c r="D1383" s="6">
        <v>0</v>
      </c>
    </row>
    <row r="1384" spans="1:4" x14ac:dyDescent="0.25">
      <c r="A1384" t="s">
        <v>4011</v>
      </c>
      <c r="B1384" s="7">
        <v>679</v>
      </c>
      <c r="C1384" s="7">
        <v>679</v>
      </c>
      <c r="D1384" s="6">
        <v>0</v>
      </c>
    </row>
    <row r="1385" spans="1:4" x14ac:dyDescent="0.25">
      <c r="A1385" t="s">
        <v>4017</v>
      </c>
      <c r="B1385" s="7">
        <v>664</v>
      </c>
      <c r="C1385" s="7">
        <v>664</v>
      </c>
      <c r="D1385" s="6">
        <v>0</v>
      </c>
    </row>
    <row r="1386" spans="1:4" x14ac:dyDescent="0.25">
      <c r="A1386" t="s">
        <v>4019</v>
      </c>
      <c r="B1386" s="7">
        <v>700</v>
      </c>
      <c r="C1386" s="7">
        <v>700</v>
      </c>
      <c r="D1386" s="6">
        <v>0</v>
      </c>
    </row>
    <row r="1387" spans="1:4" x14ac:dyDescent="0.25">
      <c r="A1387" t="s">
        <v>4023</v>
      </c>
      <c r="B1387" s="7">
        <v>700</v>
      </c>
      <c r="C1387" s="7">
        <v>700</v>
      </c>
      <c r="D1387" s="6">
        <v>0</v>
      </c>
    </row>
    <row r="1388" spans="1:4" x14ac:dyDescent="0.25">
      <c r="A1388" t="s">
        <v>4025</v>
      </c>
      <c r="B1388" s="7">
        <v>688</v>
      </c>
      <c r="C1388" s="7">
        <v>688</v>
      </c>
      <c r="D1388" s="6">
        <v>0</v>
      </c>
    </row>
    <row r="1389" spans="1:4" x14ac:dyDescent="0.25">
      <c r="A1389" t="s">
        <v>4027</v>
      </c>
      <c r="B1389" s="7">
        <v>646</v>
      </c>
      <c r="C1389" s="7">
        <v>646</v>
      </c>
      <c r="D1389" s="6">
        <v>0</v>
      </c>
    </row>
    <row r="1390" spans="1:4" x14ac:dyDescent="0.25">
      <c r="A1390" t="s">
        <v>4029</v>
      </c>
      <c r="B1390" s="7">
        <v>624</v>
      </c>
      <c r="C1390" s="7">
        <v>624</v>
      </c>
      <c r="D1390" s="6">
        <v>0</v>
      </c>
    </row>
    <row r="1391" spans="1:4" x14ac:dyDescent="0.25">
      <c r="A1391" t="s">
        <v>4035</v>
      </c>
      <c r="B1391" s="7">
        <v>624</v>
      </c>
      <c r="C1391" s="7">
        <v>624</v>
      </c>
      <c r="D1391" s="6">
        <v>0</v>
      </c>
    </row>
    <row r="1392" spans="1:4" x14ac:dyDescent="0.25">
      <c r="A1392" t="s">
        <v>4039</v>
      </c>
      <c r="B1392" s="7">
        <v>700</v>
      </c>
      <c r="C1392" s="7">
        <v>700</v>
      </c>
      <c r="D1392" s="6">
        <v>0</v>
      </c>
    </row>
    <row r="1393" spans="1:4" x14ac:dyDescent="0.25">
      <c r="A1393" t="s">
        <v>4045</v>
      </c>
      <c r="B1393" s="7">
        <v>679</v>
      </c>
      <c r="C1393" s="7">
        <v>679</v>
      </c>
      <c r="D1393" s="6">
        <v>0</v>
      </c>
    </row>
    <row r="1394" spans="1:4" x14ac:dyDescent="0.25">
      <c r="A1394" t="s">
        <v>4051</v>
      </c>
      <c r="B1394" s="7">
        <v>700</v>
      </c>
      <c r="C1394" s="7">
        <v>700</v>
      </c>
      <c r="D1394" s="6">
        <v>0</v>
      </c>
    </row>
    <row r="1395" spans="1:4" x14ac:dyDescent="0.25">
      <c r="A1395" t="s">
        <v>4053</v>
      </c>
      <c r="B1395" s="7">
        <v>700</v>
      </c>
      <c r="C1395" s="7">
        <v>700</v>
      </c>
      <c r="D1395" s="6">
        <v>0</v>
      </c>
    </row>
    <row r="1396" spans="1:4" x14ac:dyDescent="0.25">
      <c r="A1396" t="s">
        <v>4057</v>
      </c>
      <c r="B1396" s="7">
        <v>618</v>
      </c>
      <c r="C1396" s="7">
        <v>618</v>
      </c>
      <c r="D1396" s="6">
        <v>0</v>
      </c>
    </row>
    <row r="1397" spans="1:4" x14ac:dyDescent="0.25">
      <c r="A1397" t="s">
        <v>4061</v>
      </c>
      <c r="B1397" s="7">
        <v>679</v>
      </c>
      <c r="C1397" s="7">
        <v>679</v>
      </c>
      <c r="D1397" s="6">
        <v>0</v>
      </c>
    </row>
    <row r="1398" spans="1:4" x14ac:dyDescent="0.25">
      <c r="A1398" t="s">
        <v>4065</v>
      </c>
      <c r="B1398" s="7">
        <v>700</v>
      </c>
      <c r="C1398" s="7">
        <v>700</v>
      </c>
      <c r="D1398" s="6">
        <v>0</v>
      </c>
    </row>
    <row r="1399" spans="1:4" x14ac:dyDescent="0.25">
      <c r="A1399" t="s">
        <v>4067</v>
      </c>
      <c r="B1399" s="7">
        <v>700</v>
      </c>
      <c r="C1399" s="7">
        <v>700</v>
      </c>
      <c r="D1399" s="6">
        <v>0</v>
      </c>
    </row>
    <row r="1400" spans="1:4" x14ac:dyDescent="0.25">
      <c r="A1400" t="s">
        <v>4071</v>
      </c>
      <c r="B1400" s="7">
        <v>672</v>
      </c>
      <c r="C1400" s="7">
        <v>672</v>
      </c>
      <c r="D1400" s="6">
        <v>0</v>
      </c>
    </row>
    <row r="1401" spans="1:4" x14ac:dyDescent="0.25">
      <c r="A1401" t="s">
        <v>4073</v>
      </c>
      <c r="B1401" s="7">
        <v>700</v>
      </c>
      <c r="C1401" s="7">
        <v>700</v>
      </c>
      <c r="D1401" s="6">
        <v>0</v>
      </c>
    </row>
    <row r="1402" spans="1:4" x14ac:dyDescent="0.25">
      <c r="A1402" t="s">
        <v>4077</v>
      </c>
      <c r="B1402" s="7">
        <v>700</v>
      </c>
      <c r="C1402" s="7">
        <v>700</v>
      </c>
      <c r="D1402" s="6">
        <v>0</v>
      </c>
    </row>
    <row r="1403" spans="1:4" x14ac:dyDescent="0.25">
      <c r="A1403" t="s">
        <v>4081</v>
      </c>
      <c r="B1403" s="7">
        <v>700</v>
      </c>
      <c r="C1403" s="7">
        <v>700</v>
      </c>
      <c r="D1403" s="6">
        <v>0</v>
      </c>
    </row>
    <row r="1404" spans="1:4" x14ac:dyDescent="0.25">
      <c r="A1404" t="s">
        <v>4091</v>
      </c>
      <c r="B1404" s="7">
        <v>700</v>
      </c>
      <c r="C1404" s="7">
        <v>700</v>
      </c>
      <c r="D1404" s="6">
        <v>0</v>
      </c>
    </row>
    <row r="1405" spans="1:4" x14ac:dyDescent="0.25">
      <c r="A1405" t="s">
        <v>4093</v>
      </c>
      <c r="B1405" s="7">
        <v>688</v>
      </c>
      <c r="C1405" s="7">
        <v>688</v>
      </c>
      <c r="D1405" s="6">
        <v>0</v>
      </c>
    </row>
    <row r="1406" spans="1:4" x14ac:dyDescent="0.25">
      <c r="A1406" t="s">
        <v>4095</v>
      </c>
      <c r="B1406" s="7">
        <v>672</v>
      </c>
      <c r="C1406" s="7">
        <v>672</v>
      </c>
      <c r="D1406" s="6">
        <v>0</v>
      </c>
    </row>
    <row r="1407" spans="1:4" x14ac:dyDescent="0.25">
      <c r="A1407" t="s">
        <v>4099</v>
      </c>
      <c r="B1407" s="7">
        <v>700</v>
      </c>
      <c r="C1407" s="7">
        <v>700</v>
      </c>
      <c r="D1407" s="6">
        <v>0</v>
      </c>
    </row>
    <row r="1408" spans="1:4" x14ac:dyDescent="0.25">
      <c r="A1408" t="s">
        <v>4101</v>
      </c>
      <c r="B1408" s="7">
        <v>672</v>
      </c>
      <c r="C1408" s="7">
        <v>672</v>
      </c>
      <c r="D1408" s="6">
        <v>0</v>
      </c>
    </row>
    <row r="1409" spans="1:4" x14ac:dyDescent="0.25">
      <c r="A1409" t="s">
        <v>4103</v>
      </c>
      <c r="B1409" s="7">
        <v>618</v>
      </c>
      <c r="C1409" s="7">
        <v>618</v>
      </c>
      <c r="D1409" s="6">
        <v>0</v>
      </c>
    </row>
    <row r="1410" spans="1:4" x14ac:dyDescent="0.25">
      <c r="A1410" t="s">
        <v>4105</v>
      </c>
      <c r="B1410" s="7">
        <v>700</v>
      </c>
      <c r="C1410" s="7">
        <v>700</v>
      </c>
      <c r="D1410" s="6">
        <v>0</v>
      </c>
    </row>
    <row r="1411" spans="1:4" x14ac:dyDescent="0.25">
      <c r="A1411" t="s">
        <v>4107</v>
      </c>
      <c r="B1411" s="7">
        <v>679</v>
      </c>
      <c r="C1411" s="7">
        <v>679</v>
      </c>
      <c r="D1411" s="6">
        <v>0</v>
      </c>
    </row>
    <row r="1412" spans="1:4" x14ac:dyDescent="0.25">
      <c r="A1412" t="s">
        <v>4111</v>
      </c>
      <c r="B1412" s="7">
        <v>700</v>
      </c>
      <c r="C1412" s="7">
        <v>700</v>
      </c>
      <c r="D1412" s="6">
        <v>0</v>
      </c>
    </row>
    <row r="1413" spans="1:4" x14ac:dyDescent="0.25">
      <c r="A1413" t="s">
        <v>4113</v>
      </c>
      <c r="B1413" s="7">
        <v>641</v>
      </c>
      <c r="C1413" s="7">
        <v>641</v>
      </c>
      <c r="D1413" s="6">
        <v>0</v>
      </c>
    </row>
    <row r="1414" spans="1:4" x14ac:dyDescent="0.25">
      <c r="A1414" t="s">
        <v>4115</v>
      </c>
      <c r="B1414" s="7">
        <v>664</v>
      </c>
      <c r="C1414" s="7">
        <v>664</v>
      </c>
      <c r="D1414" s="6">
        <v>0</v>
      </c>
    </row>
    <row r="1415" spans="1:4" x14ac:dyDescent="0.25">
      <c r="A1415" t="s">
        <v>4129</v>
      </c>
      <c r="B1415" s="7">
        <v>697</v>
      </c>
      <c r="C1415" s="7">
        <v>697</v>
      </c>
      <c r="D1415" s="6">
        <v>0</v>
      </c>
    </row>
    <row r="1416" spans="1:4" x14ac:dyDescent="0.25">
      <c r="A1416" t="s">
        <v>4141</v>
      </c>
      <c r="B1416" s="7">
        <v>679</v>
      </c>
      <c r="C1416" s="7">
        <v>679</v>
      </c>
      <c r="D1416" s="6">
        <v>0</v>
      </c>
    </row>
    <row r="1417" spans="1:4" x14ac:dyDescent="0.25">
      <c r="A1417" t="s">
        <v>4155</v>
      </c>
      <c r="B1417" s="7">
        <v>700</v>
      </c>
      <c r="C1417" s="7">
        <v>700</v>
      </c>
      <c r="D1417" s="6">
        <v>0</v>
      </c>
    </row>
    <row r="1418" spans="1:4" x14ac:dyDescent="0.25">
      <c r="A1418" t="s">
        <v>4161</v>
      </c>
      <c r="B1418" s="7">
        <v>699</v>
      </c>
      <c r="C1418" s="7">
        <v>699</v>
      </c>
      <c r="D1418" s="6">
        <v>0</v>
      </c>
    </row>
    <row r="1419" spans="1:4" x14ac:dyDescent="0.25">
      <c r="A1419" t="s">
        <v>4173</v>
      </c>
      <c r="B1419" s="7">
        <v>700</v>
      </c>
      <c r="C1419" s="7">
        <v>700</v>
      </c>
      <c r="D1419" s="6">
        <v>0</v>
      </c>
    </row>
    <row r="1420" spans="1:4" x14ac:dyDescent="0.25">
      <c r="A1420" t="s">
        <v>4175</v>
      </c>
      <c r="B1420" s="7">
        <v>700</v>
      </c>
      <c r="C1420" s="7">
        <v>700</v>
      </c>
      <c r="D1420" s="6">
        <v>0</v>
      </c>
    </row>
    <row r="1421" spans="1:4" x14ac:dyDescent="0.25">
      <c r="A1421" t="s">
        <v>4177</v>
      </c>
      <c r="B1421" s="7">
        <v>700</v>
      </c>
      <c r="C1421" s="7">
        <v>700</v>
      </c>
      <c r="D1421" s="6">
        <v>0</v>
      </c>
    </row>
    <row r="1422" spans="1:4" x14ac:dyDescent="0.25">
      <c r="A1422" t="s">
        <v>4179</v>
      </c>
      <c r="B1422" s="7">
        <v>682</v>
      </c>
      <c r="C1422" s="7">
        <v>682</v>
      </c>
      <c r="D1422" s="6">
        <v>0</v>
      </c>
    </row>
    <row r="1423" spans="1:4" x14ac:dyDescent="0.25">
      <c r="A1423" t="s">
        <v>4181</v>
      </c>
      <c r="B1423" s="7">
        <v>700</v>
      </c>
      <c r="C1423" s="7">
        <v>700</v>
      </c>
      <c r="D1423" s="6">
        <v>0</v>
      </c>
    </row>
    <row r="1424" spans="1:4" x14ac:dyDescent="0.25">
      <c r="A1424" t="s">
        <v>4189</v>
      </c>
      <c r="B1424" s="7">
        <v>700</v>
      </c>
      <c r="C1424" s="7">
        <v>700</v>
      </c>
      <c r="D1424" s="6">
        <v>0</v>
      </c>
    </row>
    <row r="1425" spans="1:4" x14ac:dyDescent="0.25">
      <c r="A1425" t="s">
        <v>4199</v>
      </c>
      <c r="B1425" s="7">
        <v>700</v>
      </c>
      <c r="C1425" s="7">
        <v>700</v>
      </c>
      <c r="D1425" s="6">
        <v>0</v>
      </c>
    </row>
    <row r="1426" spans="1:4" x14ac:dyDescent="0.25">
      <c r="A1426" t="s">
        <v>4201</v>
      </c>
      <c r="B1426" s="7">
        <v>660</v>
      </c>
      <c r="C1426" s="7">
        <v>660</v>
      </c>
      <c r="D1426" s="6">
        <v>0</v>
      </c>
    </row>
    <row r="1427" spans="1:4" x14ac:dyDescent="0.25">
      <c r="A1427" t="s">
        <v>4203</v>
      </c>
      <c r="B1427" s="7">
        <v>700</v>
      </c>
      <c r="C1427" s="7">
        <v>700</v>
      </c>
      <c r="D1427" s="6">
        <v>0</v>
      </c>
    </row>
    <row r="1428" spans="1:4" x14ac:dyDescent="0.25">
      <c r="A1428" t="s">
        <v>4205</v>
      </c>
      <c r="B1428" s="7">
        <v>697</v>
      </c>
      <c r="C1428" s="7">
        <v>697</v>
      </c>
      <c r="D1428" s="6">
        <v>0</v>
      </c>
    </row>
    <row r="1429" spans="1:4" x14ac:dyDescent="0.25">
      <c r="A1429" t="s">
        <v>4207</v>
      </c>
      <c r="B1429" s="7">
        <v>646</v>
      </c>
      <c r="C1429" s="7">
        <v>646</v>
      </c>
      <c r="D1429" s="6">
        <v>0</v>
      </c>
    </row>
    <row r="1430" spans="1:4" x14ac:dyDescent="0.25">
      <c r="A1430" t="s">
        <v>4209</v>
      </c>
      <c r="B1430" s="7">
        <v>700</v>
      </c>
      <c r="C1430" s="7">
        <v>700</v>
      </c>
      <c r="D1430" s="6">
        <v>0</v>
      </c>
    </row>
    <row r="1431" spans="1:4" x14ac:dyDescent="0.25">
      <c r="A1431" t="s">
        <v>4211</v>
      </c>
      <c r="B1431" s="7">
        <v>692</v>
      </c>
      <c r="C1431" s="7">
        <v>692</v>
      </c>
      <c r="D1431" s="6">
        <v>0</v>
      </c>
    </row>
    <row r="1432" spans="1:4" x14ac:dyDescent="0.25">
      <c r="A1432" t="s">
        <v>4213</v>
      </c>
      <c r="B1432" s="7">
        <v>682</v>
      </c>
      <c r="C1432" s="7">
        <v>682</v>
      </c>
      <c r="D1432" s="6">
        <v>0</v>
      </c>
    </row>
    <row r="1433" spans="1:4" x14ac:dyDescent="0.25">
      <c r="A1433" t="s">
        <v>4215</v>
      </c>
      <c r="B1433" s="7">
        <v>646</v>
      </c>
      <c r="C1433" s="7">
        <v>646</v>
      </c>
      <c r="D1433" s="6">
        <v>0</v>
      </c>
    </row>
    <row r="1434" spans="1:4" x14ac:dyDescent="0.25">
      <c r="A1434" t="s">
        <v>4219</v>
      </c>
      <c r="B1434" s="7">
        <v>650</v>
      </c>
      <c r="C1434" s="7">
        <v>650</v>
      </c>
      <c r="D1434" s="6">
        <v>0</v>
      </c>
    </row>
    <row r="1435" spans="1:4" x14ac:dyDescent="0.25">
      <c r="A1435" t="s">
        <v>4221</v>
      </c>
      <c r="B1435" s="7">
        <v>697</v>
      </c>
      <c r="C1435" s="7">
        <v>697</v>
      </c>
      <c r="D1435" s="6">
        <v>0</v>
      </c>
    </row>
    <row r="1436" spans="1:4" x14ac:dyDescent="0.25">
      <c r="A1436" t="s">
        <v>4229</v>
      </c>
      <c r="B1436" s="7">
        <v>651</v>
      </c>
      <c r="C1436" s="7">
        <v>651</v>
      </c>
      <c r="D1436" s="6">
        <v>0</v>
      </c>
    </row>
    <row r="1437" spans="1:4" x14ac:dyDescent="0.25">
      <c r="A1437" t="s">
        <v>4231</v>
      </c>
      <c r="B1437" s="7">
        <v>619</v>
      </c>
      <c r="C1437" s="7">
        <v>619</v>
      </c>
      <c r="D1437" s="6">
        <v>0</v>
      </c>
    </row>
    <row r="1438" spans="1:4" x14ac:dyDescent="0.25">
      <c r="A1438" t="s">
        <v>4237</v>
      </c>
      <c r="B1438" s="7">
        <v>660</v>
      </c>
      <c r="C1438" s="7">
        <v>660</v>
      </c>
      <c r="D1438" s="6">
        <v>0</v>
      </c>
    </row>
    <row r="1439" spans="1:4" x14ac:dyDescent="0.25">
      <c r="A1439" t="s">
        <v>4241</v>
      </c>
      <c r="B1439" s="7">
        <v>650</v>
      </c>
      <c r="C1439" s="7">
        <v>650</v>
      </c>
      <c r="D1439" s="6">
        <v>0</v>
      </c>
    </row>
    <row r="1440" spans="1:4" x14ac:dyDescent="0.25">
      <c r="A1440" t="s">
        <v>4247</v>
      </c>
      <c r="B1440" s="7">
        <v>700</v>
      </c>
      <c r="C1440" s="7">
        <v>700</v>
      </c>
      <c r="D1440" s="6">
        <v>0</v>
      </c>
    </row>
    <row r="1441" spans="1:4" x14ac:dyDescent="0.25">
      <c r="A1441" t="s">
        <v>4249</v>
      </c>
      <c r="B1441" s="7">
        <v>660</v>
      </c>
      <c r="C1441" s="7">
        <v>660</v>
      </c>
      <c r="D1441" s="6">
        <v>0</v>
      </c>
    </row>
    <row r="1442" spans="1:4" x14ac:dyDescent="0.25">
      <c r="A1442" t="s">
        <v>4251</v>
      </c>
      <c r="B1442" s="7">
        <v>700</v>
      </c>
      <c r="C1442" s="7">
        <v>700</v>
      </c>
      <c r="D1442" s="6">
        <v>0</v>
      </c>
    </row>
    <row r="1443" spans="1:4" x14ac:dyDescent="0.25">
      <c r="A1443" t="s">
        <v>4255</v>
      </c>
      <c r="B1443" s="7">
        <v>682</v>
      </c>
      <c r="C1443" s="7">
        <v>682</v>
      </c>
      <c r="D1443" s="6">
        <v>0</v>
      </c>
    </row>
    <row r="1444" spans="1:4" x14ac:dyDescent="0.25">
      <c r="A1444" t="s">
        <v>4257</v>
      </c>
      <c r="B1444" s="7">
        <v>650</v>
      </c>
      <c r="C1444" s="7">
        <v>650</v>
      </c>
      <c r="D1444" s="6">
        <v>0</v>
      </c>
    </row>
    <row r="1445" spans="1:4" x14ac:dyDescent="0.25">
      <c r="A1445" t="s">
        <v>4261</v>
      </c>
      <c r="B1445" s="7">
        <v>699</v>
      </c>
      <c r="C1445" s="7">
        <v>699</v>
      </c>
      <c r="D1445" s="6">
        <v>0</v>
      </c>
    </row>
    <row r="1446" spans="1:4" x14ac:dyDescent="0.25">
      <c r="A1446" t="s">
        <v>4265</v>
      </c>
      <c r="B1446" s="7">
        <v>700</v>
      </c>
      <c r="C1446" s="7">
        <v>700</v>
      </c>
      <c r="D1446" s="6">
        <v>0</v>
      </c>
    </row>
    <row r="1447" spans="1:4" x14ac:dyDescent="0.25">
      <c r="A1447" t="s">
        <v>4267</v>
      </c>
      <c r="B1447" s="7">
        <v>700</v>
      </c>
      <c r="C1447" s="7">
        <v>700</v>
      </c>
      <c r="D1447" s="6">
        <v>0</v>
      </c>
    </row>
    <row r="1448" spans="1:4" x14ac:dyDescent="0.25">
      <c r="A1448" t="s">
        <v>4269</v>
      </c>
      <c r="B1448" s="7">
        <v>646</v>
      </c>
      <c r="C1448" s="7">
        <v>646</v>
      </c>
      <c r="D1448" s="6">
        <v>0</v>
      </c>
    </row>
    <row r="1449" spans="1:4" x14ac:dyDescent="0.25">
      <c r="A1449" t="s">
        <v>4271</v>
      </c>
      <c r="B1449" s="7">
        <v>651</v>
      </c>
      <c r="C1449" s="7">
        <v>651</v>
      </c>
      <c r="D1449" s="6">
        <v>0</v>
      </c>
    </row>
    <row r="1450" spans="1:4" x14ac:dyDescent="0.25">
      <c r="A1450" t="s">
        <v>4275</v>
      </c>
      <c r="B1450" s="7">
        <v>650</v>
      </c>
      <c r="C1450" s="7">
        <v>650</v>
      </c>
      <c r="D1450" s="6">
        <v>0</v>
      </c>
    </row>
    <row r="1451" spans="1:4" x14ac:dyDescent="0.25">
      <c r="A1451" t="s">
        <v>4277</v>
      </c>
      <c r="B1451" s="7">
        <v>700</v>
      </c>
      <c r="C1451" s="7">
        <v>700</v>
      </c>
      <c r="D1451" s="6">
        <v>0</v>
      </c>
    </row>
    <row r="1452" spans="1:4" x14ac:dyDescent="0.25">
      <c r="A1452" t="s">
        <v>4283</v>
      </c>
      <c r="B1452" s="7">
        <v>697</v>
      </c>
      <c r="C1452" s="7">
        <v>697</v>
      </c>
      <c r="D1452" s="6">
        <v>0</v>
      </c>
    </row>
    <row r="1453" spans="1:4" x14ac:dyDescent="0.25">
      <c r="A1453" t="s">
        <v>4287</v>
      </c>
      <c r="B1453" s="7">
        <v>646</v>
      </c>
      <c r="C1453" s="7">
        <v>646</v>
      </c>
      <c r="D1453" s="6">
        <v>0</v>
      </c>
    </row>
    <row r="1454" spans="1:4" x14ac:dyDescent="0.25">
      <c r="A1454" t="s">
        <v>4291</v>
      </c>
      <c r="B1454" s="7">
        <v>700</v>
      </c>
      <c r="C1454" s="7">
        <v>700</v>
      </c>
      <c r="D1454" s="6">
        <v>0</v>
      </c>
    </row>
    <row r="1455" spans="1:4" x14ac:dyDescent="0.25">
      <c r="A1455" t="s">
        <v>4295</v>
      </c>
      <c r="B1455" s="7">
        <v>672</v>
      </c>
      <c r="C1455" s="7">
        <v>672</v>
      </c>
      <c r="D1455" s="6">
        <v>0</v>
      </c>
    </row>
    <row r="1456" spans="1:4" x14ac:dyDescent="0.25">
      <c r="A1456" t="s">
        <v>4301</v>
      </c>
      <c r="B1456" s="7">
        <v>700</v>
      </c>
      <c r="C1456" s="7">
        <v>700</v>
      </c>
      <c r="D1456" s="6">
        <v>0</v>
      </c>
    </row>
    <row r="1457" spans="1:4" x14ac:dyDescent="0.25">
      <c r="A1457" t="s">
        <v>4307</v>
      </c>
      <c r="B1457" s="7">
        <v>700</v>
      </c>
      <c r="C1457" s="7">
        <v>700</v>
      </c>
      <c r="D1457" s="6">
        <v>0</v>
      </c>
    </row>
    <row r="1458" spans="1:4" x14ac:dyDescent="0.25">
      <c r="A1458" t="s">
        <v>4311</v>
      </c>
      <c r="B1458" s="7">
        <v>700</v>
      </c>
      <c r="C1458" s="7">
        <v>700</v>
      </c>
      <c r="D1458" s="6">
        <v>0</v>
      </c>
    </row>
    <row r="1459" spans="1:4" x14ac:dyDescent="0.25">
      <c r="A1459" t="s">
        <v>4339</v>
      </c>
      <c r="B1459" s="7">
        <v>700</v>
      </c>
      <c r="C1459" s="7">
        <v>700</v>
      </c>
      <c r="D1459" s="6">
        <v>0</v>
      </c>
    </row>
    <row r="1460" spans="1:4" x14ac:dyDescent="0.25">
      <c r="A1460" t="s">
        <v>4341</v>
      </c>
      <c r="B1460" s="7">
        <v>700</v>
      </c>
      <c r="C1460" s="7">
        <v>700</v>
      </c>
      <c r="D1460" s="6">
        <v>0</v>
      </c>
    </row>
    <row r="1461" spans="1:4" x14ac:dyDescent="0.25">
      <c r="A1461" t="s">
        <v>4353</v>
      </c>
      <c r="B1461" s="7">
        <v>672</v>
      </c>
      <c r="C1461" s="7">
        <v>672</v>
      </c>
      <c r="D1461" s="6">
        <v>0</v>
      </c>
    </row>
    <row r="1462" spans="1:4" x14ac:dyDescent="0.25">
      <c r="A1462" t="s">
        <v>4355</v>
      </c>
      <c r="B1462" s="7">
        <v>651</v>
      </c>
      <c r="C1462" s="7">
        <v>651</v>
      </c>
      <c r="D1462" s="6">
        <v>0</v>
      </c>
    </row>
    <row r="1463" spans="1:4" x14ac:dyDescent="0.25">
      <c r="A1463" t="s">
        <v>4359</v>
      </c>
      <c r="B1463" s="7">
        <v>700</v>
      </c>
      <c r="C1463" s="7">
        <v>700</v>
      </c>
      <c r="D1463" s="6">
        <v>0</v>
      </c>
    </row>
    <row r="1464" spans="1:4" x14ac:dyDescent="0.25">
      <c r="A1464" t="s">
        <v>4369</v>
      </c>
      <c r="B1464" s="7">
        <v>692</v>
      </c>
      <c r="C1464" s="7">
        <v>692</v>
      </c>
      <c r="D1464" s="6">
        <v>0</v>
      </c>
    </row>
    <row r="1465" spans="1:4" x14ac:dyDescent="0.25">
      <c r="A1465" t="s">
        <v>4383</v>
      </c>
      <c r="B1465" s="7">
        <v>688</v>
      </c>
      <c r="C1465" s="7">
        <v>688</v>
      </c>
      <c r="D1465" s="6">
        <v>0</v>
      </c>
    </row>
    <row r="1466" spans="1:4" x14ac:dyDescent="0.25">
      <c r="A1466" t="s">
        <v>4385</v>
      </c>
      <c r="B1466" s="7">
        <v>700</v>
      </c>
      <c r="C1466" s="7">
        <v>700</v>
      </c>
      <c r="D1466" s="6">
        <v>0</v>
      </c>
    </row>
    <row r="1467" spans="1:4" x14ac:dyDescent="0.25">
      <c r="A1467" t="s">
        <v>4397</v>
      </c>
      <c r="B1467" s="7">
        <v>646</v>
      </c>
      <c r="C1467" s="7">
        <v>646</v>
      </c>
      <c r="D1467" s="6">
        <v>0</v>
      </c>
    </row>
    <row r="1468" spans="1:4" x14ac:dyDescent="0.25">
      <c r="A1468" t="s">
        <v>4403</v>
      </c>
      <c r="B1468" s="7">
        <v>650</v>
      </c>
      <c r="C1468" s="7">
        <v>650</v>
      </c>
      <c r="D1468" s="6">
        <v>0</v>
      </c>
    </row>
    <row r="1469" spans="1:4" x14ac:dyDescent="0.25">
      <c r="A1469" t="s">
        <v>4405</v>
      </c>
      <c r="B1469" s="7">
        <v>646</v>
      </c>
      <c r="C1469" s="7">
        <v>646</v>
      </c>
      <c r="D1469" s="6">
        <v>0</v>
      </c>
    </row>
    <row r="1470" spans="1:4" x14ac:dyDescent="0.25">
      <c r="A1470" t="s">
        <v>4413</v>
      </c>
      <c r="B1470" s="7">
        <v>700</v>
      </c>
      <c r="C1470" s="7">
        <v>700</v>
      </c>
      <c r="D1470" s="6">
        <v>0</v>
      </c>
    </row>
    <row r="1471" spans="1:4" x14ac:dyDescent="0.25">
      <c r="A1471" t="s">
        <v>4427</v>
      </c>
      <c r="B1471" s="7">
        <v>672</v>
      </c>
      <c r="C1471" s="7">
        <v>672</v>
      </c>
      <c r="D1471" s="6">
        <v>0</v>
      </c>
    </row>
    <row r="1472" spans="1:4" x14ac:dyDescent="0.25">
      <c r="A1472" t="s">
        <v>4433</v>
      </c>
      <c r="B1472" s="7">
        <v>679</v>
      </c>
      <c r="C1472" s="7">
        <v>679</v>
      </c>
      <c r="D1472" s="6">
        <v>0</v>
      </c>
    </row>
    <row r="1473" spans="1:4" x14ac:dyDescent="0.25">
      <c r="A1473" t="s">
        <v>4435</v>
      </c>
      <c r="B1473" s="7">
        <v>672</v>
      </c>
      <c r="C1473" s="7">
        <v>672</v>
      </c>
      <c r="D1473" s="6">
        <v>0</v>
      </c>
    </row>
    <row r="1474" spans="1:4" x14ac:dyDescent="0.25">
      <c r="A1474" t="s">
        <v>4443</v>
      </c>
      <c r="B1474" s="7">
        <v>700</v>
      </c>
      <c r="C1474" s="7">
        <v>700</v>
      </c>
      <c r="D1474" s="6">
        <v>0</v>
      </c>
    </row>
    <row r="1475" spans="1:4" x14ac:dyDescent="0.25">
      <c r="A1475" t="s">
        <v>4453</v>
      </c>
      <c r="B1475" s="7">
        <v>700</v>
      </c>
      <c r="C1475" s="7">
        <v>700</v>
      </c>
      <c r="D1475" s="6">
        <v>0</v>
      </c>
    </row>
    <row r="1476" spans="1:4" x14ac:dyDescent="0.25">
      <c r="A1476" t="s">
        <v>4455</v>
      </c>
      <c r="B1476" s="7">
        <v>660</v>
      </c>
      <c r="C1476" s="7">
        <v>660</v>
      </c>
      <c r="D1476" s="6">
        <v>0</v>
      </c>
    </row>
    <row r="1477" spans="1:4" x14ac:dyDescent="0.25">
      <c r="A1477" t="s">
        <v>4459</v>
      </c>
      <c r="B1477" s="7">
        <v>700</v>
      </c>
      <c r="C1477" s="7">
        <v>700</v>
      </c>
      <c r="D1477" s="6">
        <v>0</v>
      </c>
    </row>
    <row r="1478" spans="1:4" x14ac:dyDescent="0.25">
      <c r="A1478" t="s">
        <v>4461</v>
      </c>
      <c r="B1478" s="7">
        <v>697</v>
      </c>
      <c r="C1478" s="7">
        <v>697</v>
      </c>
      <c r="D1478" s="6">
        <v>0</v>
      </c>
    </row>
    <row r="1479" spans="1:4" x14ac:dyDescent="0.25">
      <c r="A1479" t="s">
        <v>4471</v>
      </c>
      <c r="B1479" s="7">
        <v>700</v>
      </c>
      <c r="C1479" s="7">
        <v>700</v>
      </c>
      <c r="D1479" s="6">
        <v>0</v>
      </c>
    </row>
    <row r="1480" spans="1:4" x14ac:dyDescent="0.25">
      <c r="A1480" t="s">
        <v>4475</v>
      </c>
      <c r="B1480" s="7">
        <v>660</v>
      </c>
      <c r="C1480" s="7">
        <v>660</v>
      </c>
      <c r="D1480" s="6">
        <v>0</v>
      </c>
    </row>
    <row r="1481" spans="1:4" x14ac:dyDescent="0.25">
      <c r="A1481" t="s">
        <v>4483</v>
      </c>
      <c r="B1481" s="7">
        <v>646</v>
      </c>
      <c r="C1481" s="7">
        <v>646</v>
      </c>
      <c r="D1481" s="6">
        <v>0</v>
      </c>
    </row>
    <row r="1482" spans="1:4" x14ac:dyDescent="0.25">
      <c r="A1482" t="s">
        <v>4485</v>
      </c>
      <c r="B1482" s="7">
        <v>650</v>
      </c>
      <c r="C1482" s="7">
        <v>650</v>
      </c>
      <c r="D1482" s="6">
        <v>0</v>
      </c>
    </row>
    <row r="1483" spans="1:4" x14ac:dyDescent="0.25">
      <c r="A1483" t="s">
        <v>4505</v>
      </c>
      <c r="B1483" s="7">
        <v>692</v>
      </c>
      <c r="C1483" s="7">
        <v>692</v>
      </c>
      <c r="D1483" s="6">
        <v>0</v>
      </c>
    </row>
    <row r="1484" spans="1:4" x14ac:dyDescent="0.25">
      <c r="A1484" t="s">
        <v>4507</v>
      </c>
      <c r="B1484" s="7">
        <v>700</v>
      </c>
      <c r="C1484" s="7">
        <v>700</v>
      </c>
      <c r="D1484" s="6">
        <v>0</v>
      </c>
    </row>
    <row r="1485" spans="1:4" x14ac:dyDescent="0.25">
      <c r="A1485" t="s">
        <v>4509</v>
      </c>
      <c r="B1485" s="7">
        <v>624</v>
      </c>
      <c r="C1485" s="7">
        <v>624</v>
      </c>
      <c r="D1485" s="6">
        <v>0</v>
      </c>
    </row>
    <row r="1486" spans="1:4" x14ac:dyDescent="0.25">
      <c r="A1486" t="s">
        <v>4523</v>
      </c>
      <c r="B1486" s="7">
        <v>651</v>
      </c>
      <c r="C1486" s="7">
        <v>651</v>
      </c>
      <c r="D1486" s="6">
        <v>0</v>
      </c>
    </row>
    <row r="1487" spans="1:4" x14ac:dyDescent="0.25">
      <c r="A1487" t="s">
        <v>4525</v>
      </c>
      <c r="B1487" s="7">
        <v>679</v>
      </c>
      <c r="C1487" s="7">
        <v>679</v>
      </c>
      <c r="D1487" s="6">
        <v>0</v>
      </c>
    </row>
    <row r="1488" spans="1:4" x14ac:dyDescent="0.25">
      <c r="A1488" t="s">
        <v>4533</v>
      </c>
      <c r="B1488" s="7">
        <v>700</v>
      </c>
      <c r="C1488" s="7">
        <v>700</v>
      </c>
      <c r="D1488" s="6">
        <v>0</v>
      </c>
    </row>
    <row r="1489" spans="1:4" x14ac:dyDescent="0.25">
      <c r="A1489" t="s">
        <v>4535</v>
      </c>
      <c r="B1489" s="7">
        <v>694</v>
      </c>
      <c r="C1489" s="7">
        <v>694</v>
      </c>
      <c r="D1489" s="6">
        <v>0</v>
      </c>
    </row>
    <row r="1490" spans="1:4" x14ac:dyDescent="0.25">
      <c r="A1490" t="s">
        <v>4537</v>
      </c>
      <c r="B1490" s="7">
        <v>679</v>
      </c>
      <c r="C1490" s="7">
        <v>679</v>
      </c>
      <c r="D1490" s="6">
        <v>0</v>
      </c>
    </row>
    <row r="1491" spans="1:4" x14ac:dyDescent="0.25">
      <c r="A1491" t="s">
        <v>4543</v>
      </c>
      <c r="B1491" s="7">
        <v>700</v>
      </c>
      <c r="C1491" s="7">
        <v>700</v>
      </c>
      <c r="D1491" s="6">
        <v>0</v>
      </c>
    </row>
    <row r="1492" spans="1:4" x14ac:dyDescent="0.25">
      <c r="A1492" t="s">
        <v>4545</v>
      </c>
      <c r="B1492" s="7">
        <v>700</v>
      </c>
      <c r="C1492" s="7">
        <v>700</v>
      </c>
      <c r="D1492" s="6">
        <v>0</v>
      </c>
    </row>
    <row r="1493" spans="1:4" x14ac:dyDescent="0.25">
      <c r="A1493" t="s">
        <v>4547</v>
      </c>
      <c r="B1493" s="7">
        <v>688</v>
      </c>
      <c r="C1493" s="7">
        <v>688</v>
      </c>
      <c r="D1493" s="6">
        <v>0</v>
      </c>
    </row>
    <row r="1494" spans="1:4" x14ac:dyDescent="0.25">
      <c r="A1494" t="s">
        <v>4564</v>
      </c>
      <c r="B1494" s="7">
        <v>651</v>
      </c>
      <c r="C1494" s="7">
        <v>651</v>
      </c>
      <c r="D1494" s="6">
        <v>0</v>
      </c>
    </row>
    <row r="1495" spans="1:4" x14ac:dyDescent="0.25">
      <c r="A1495" t="s">
        <v>4566</v>
      </c>
      <c r="B1495" s="7">
        <v>628</v>
      </c>
      <c r="C1495" s="7">
        <v>628</v>
      </c>
      <c r="D1495" s="6">
        <v>0</v>
      </c>
    </row>
    <row r="1496" spans="1:4" x14ac:dyDescent="0.25">
      <c r="A1496" t="s">
        <v>4578</v>
      </c>
      <c r="B1496" s="7">
        <v>660</v>
      </c>
      <c r="C1496" s="7">
        <v>660</v>
      </c>
      <c r="D1496" s="6">
        <v>0</v>
      </c>
    </row>
    <row r="1497" spans="1:4" x14ac:dyDescent="0.25">
      <c r="A1497" t="s">
        <v>4582</v>
      </c>
      <c r="B1497" s="7">
        <v>694</v>
      </c>
      <c r="C1497" s="7">
        <v>694</v>
      </c>
      <c r="D1497" s="6">
        <v>0</v>
      </c>
    </row>
    <row r="1498" spans="1:4" x14ac:dyDescent="0.25">
      <c r="A1498" t="s">
        <v>4584</v>
      </c>
      <c r="B1498" s="7">
        <v>660</v>
      </c>
      <c r="C1498" s="7">
        <v>660</v>
      </c>
      <c r="D1498" s="6">
        <v>0</v>
      </c>
    </row>
    <row r="1499" spans="1:4" x14ac:dyDescent="0.25">
      <c r="A1499" t="s">
        <v>4586</v>
      </c>
      <c r="B1499" s="7">
        <v>664</v>
      </c>
      <c r="C1499" s="7">
        <v>664</v>
      </c>
      <c r="D1499" s="6">
        <v>0</v>
      </c>
    </row>
    <row r="1500" spans="1:4" x14ac:dyDescent="0.25">
      <c r="A1500" t="s">
        <v>4588</v>
      </c>
      <c r="B1500" s="7">
        <v>618</v>
      </c>
      <c r="C1500" s="7">
        <v>618</v>
      </c>
      <c r="D1500" s="6">
        <v>0</v>
      </c>
    </row>
    <row r="1501" spans="1:4" x14ac:dyDescent="0.25">
      <c r="A1501" t="s">
        <v>4590</v>
      </c>
      <c r="B1501" s="7">
        <v>700</v>
      </c>
      <c r="C1501" s="7">
        <v>700</v>
      </c>
      <c r="D1501" s="6">
        <v>0</v>
      </c>
    </row>
    <row r="1502" spans="1:4" x14ac:dyDescent="0.25">
      <c r="A1502" t="s">
        <v>4598</v>
      </c>
      <c r="B1502" s="7">
        <v>660</v>
      </c>
      <c r="C1502" s="7">
        <v>660</v>
      </c>
      <c r="D1502" s="6">
        <v>0</v>
      </c>
    </row>
    <row r="1503" spans="1:4" x14ac:dyDescent="0.25">
      <c r="A1503" t="s">
        <v>4602</v>
      </c>
      <c r="B1503" s="7">
        <v>641</v>
      </c>
      <c r="C1503" s="7">
        <v>641</v>
      </c>
      <c r="D1503" s="6">
        <v>0</v>
      </c>
    </row>
    <row r="1504" spans="1:4" x14ac:dyDescent="0.25">
      <c r="A1504" t="s">
        <v>4618</v>
      </c>
      <c r="B1504" s="7">
        <v>646</v>
      </c>
      <c r="C1504" s="7">
        <v>646</v>
      </c>
      <c r="D1504" s="6">
        <v>0</v>
      </c>
    </row>
    <row r="1505" spans="1:4" x14ac:dyDescent="0.25">
      <c r="A1505" t="s">
        <v>4622</v>
      </c>
      <c r="B1505" s="7">
        <v>700</v>
      </c>
      <c r="C1505" s="7">
        <v>700</v>
      </c>
      <c r="D1505" s="6">
        <v>0</v>
      </c>
    </row>
    <row r="1506" spans="1:4" x14ac:dyDescent="0.25">
      <c r="A1506" t="s">
        <v>4628</v>
      </c>
      <c r="B1506" s="7">
        <v>672</v>
      </c>
      <c r="C1506" s="7">
        <v>672</v>
      </c>
      <c r="D1506" s="6">
        <v>0</v>
      </c>
    </row>
    <row r="1507" spans="1:4" x14ac:dyDescent="0.25">
      <c r="A1507" t="s">
        <v>4630</v>
      </c>
      <c r="B1507" s="7">
        <v>700</v>
      </c>
      <c r="C1507" s="7">
        <v>700</v>
      </c>
      <c r="D1507" s="6">
        <v>0</v>
      </c>
    </row>
    <row r="1508" spans="1:4" x14ac:dyDescent="0.25">
      <c r="A1508" t="s">
        <v>4632</v>
      </c>
      <c r="B1508" s="7">
        <v>700</v>
      </c>
      <c r="C1508" s="7">
        <v>700</v>
      </c>
      <c r="D1508" s="6">
        <v>0</v>
      </c>
    </row>
    <row r="1509" spans="1:4" x14ac:dyDescent="0.25">
      <c r="A1509" t="s">
        <v>4634</v>
      </c>
      <c r="B1509" s="7">
        <v>700</v>
      </c>
      <c r="C1509" s="7">
        <v>700</v>
      </c>
      <c r="D1509" s="6">
        <v>0</v>
      </c>
    </row>
    <row r="1510" spans="1:4" x14ac:dyDescent="0.25">
      <c r="A1510" t="s">
        <v>4640</v>
      </c>
      <c r="B1510" s="7">
        <v>700</v>
      </c>
      <c r="C1510" s="7">
        <v>700</v>
      </c>
      <c r="D1510" s="6">
        <v>0</v>
      </c>
    </row>
    <row r="1511" spans="1:4" x14ac:dyDescent="0.25">
      <c r="A1511" t="s">
        <v>4644</v>
      </c>
      <c r="B1511" s="7">
        <v>651</v>
      </c>
      <c r="C1511" s="7">
        <v>651</v>
      </c>
      <c r="D1511" s="6">
        <v>0</v>
      </c>
    </row>
    <row r="1512" spans="1:4" x14ac:dyDescent="0.25">
      <c r="A1512" t="s">
        <v>4648</v>
      </c>
      <c r="B1512" s="7">
        <v>651</v>
      </c>
      <c r="C1512" s="7">
        <v>651</v>
      </c>
      <c r="D1512" s="6">
        <v>0</v>
      </c>
    </row>
    <row r="1513" spans="1:4" x14ac:dyDescent="0.25">
      <c r="A1513" t="s">
        <v>4650</v>
      </c>
      <c r="B1513" s="7">
        <v>700</v>
      </c>
      <c r="C1513" s="7">
        <v>700</v>
      </c>
      <c r="D1513" s="6">
        <v>0</v>
      </c>
    </row>
    <row r="1514" spans="1:4" x14ac:dyDescent="0.25">
      <c r="A1514" t="s">
        <v>4654</v>
      </c>
      <c r="B1514" s="7">
        <v>700</v>
      </c>
      <c r="C1514" s="7">
        <v>700</v>
      </c>
      <c r="D1514" s="6">
        <v>0</v>
      </c>
    </row>
    <row r="1515" spans="1:4" x14ac:dyDescent="0.25">
      <c r="A1515" t="s">
        <v>4656</v>
      </c>
      <c r="B1515" s="7">
        <v>700</v>
      </c>
      <c r="C1515" s="7">
        <v>700</v>
      </c>
      <c r="D1515" s="6">
        <v>0</v>
      </c>
    </row>
    <row r="1516" spans="1:4" x14ac:dyDescent="0.25">
      <c r="A1516" t="s">
        <v>4662</v>
      </c>
      <c r="B1516" s="7">
        <v>700</v>
      </c>
      <c r="C1516" s="7">
        <v>700</v>
      </c>
      <c r="D1516" s="6">
        <v>0</v>
      </c>
    </row>
    <row r="1517" spans="1:4" x14ac:dyDescent="0.25">
      <c r="A1517" t="s">
        <v>4664</v>
      </c>
      <c r="B1517" s="7">
        <v>660</v>
      </c>
      <c r="C1517" s="7">
        <v>660</v>
      </c>
      <c r="D1517" s="6">
        <v>0</v>
      </c>
    </row>
    <row r="1518" spans="1:4" x14ac:dyDescent="0.25">
      <c r="A1518" t="s">
        <v>4668</v>
      </c>
      <c r="B1518" s="7">
        <v>700</v>
      </c>
      <c r="C1518" s="7">
        <v>700</v>
      </c>
      <c r="D1518" s="6">
        <v>0</v>
      </c>
    </row>
    <row r="1519" spans="1:4" x14ac:dyDescent="0.25">
      <c r="A1519" t="s">
        <v>4672</v>
      </c>
      <c r="B1519" s="7">
        <v>700</v>
      </c>
      <c r="C1519" s="7">
        <v>700</v>
      </c>
      <c r="D1519" s="6">
        <v>0</v>
      </c>
    </row>
    <row r="1520" spans="1:4" x14ac:dyDescent="0.25">
      <c r="A1520" t="s">
        <v>4676</v>
      </c>
      <c r="B1520" s="7">
        <v>700</v>
      </c>
      <c r="C1520" s="7">
        <v>700</v>
      </c>
      <c r="D1520" s="6">
        <v>0</v>
      </c>
    </row>
    <row r="1521" spans="1:4" x14ac:dyDescent="0.25">
      <c r="A1521" t="s">
        <v>4680</v>
      </c>
      <c r="B1521" s="7">
        <v>672</v>
      </c>
      <c r="C1521" s="7">
        <v>672</v>
      </c>
      <c r="D1521" s="6">
        <v>0</v>
      </c>
    </row>
    <row r="1522" spans="1:4" x14ac:dyDescent="0.25">
      <c r="A1522" t="s">
        <v>4682</v>
      </c>
      <c r="B1522" s="7">
        <v>700</v>
      </c>
      <c r="C1522" s="7">
        <v>700</v>
      </c>
      <c r="D1522" s="6">
        <v>0</v>
      </c>
    </row>
    <row r="1523" spans="1:4" x14ac:dyDescent="0.25">
      <c r="A1523" t="s">
        <v>4686</v>
      </c>
      <c r="B1523" s="7">
        <v>660</v>
      </c>
      <c r="C1523" s="7">
        <v>660</v>
      </c>
      <c r="D1523" s="6">
        <v>0</v>
      </c>
    </row>
    <row r="1524" spans="1:4" x14ac:dyDescent="0.25">
      <c r="A1524" t="s">
        <v>4692</v>
      </c>
      <c r="B1524" s="7">
        <v>700</v>
      </c>
      <c r="C1524" s="7">
        <v>700</v>
      </c>
      <c r="D1524" s="6">
        <v>0</v>
      </c>
    </row>
    <row r="1525" spans="1:4" x14ac:dyDescent="0.25">
      <c r="A1525" t="s">
        <v>4696</v>
      </c>
      <c r="B1525" s="7">
        <v>624</v>
      </c>
      <c r="C1525" s="7">
        <v>624</v>
      </c>
      <c r="D1525" s="6">
        <v>0</v>
      </c>
    </row>
    <row r="1526" spans="1:4" x14ac:dyDescent="0.25">
      <c r="A1526" t="s">
        <v>4706</v>
      </c>
      <c r="B1526" s="7">
        <v>660</v>
      </c>
      <c r="C1526" s="7">
        <v>660</v>
      </c>
      <c r="D1526" s="6">
        <v>0</v>
      </c>
    </row>
    <row r="1527" spans="1:4" x14ac:dyDescent="0.25">
      <c r="A1527" t="s">
        <v>4712</v>
      </c>
      <c r="B1527" s="7">
        <v>700</v>
      </c>
      <c r="C1527" s="7">
        <v>700</v>
      </c>
      <c r="D1527" s="6">
        <v>0</v>
      </c>
    </row>
    <row r="1528" spans="1:4" x14ac:dyDescent="0.25">
      <c r="A1528" t="s">
        <v>4718</v>
      </c>
      <c r="B1528" s="7">
        <v>624</v>
      </c>
      <c r="C1528" s="7">
        <v>624</v>
      </c>
      <c r="D1528" s="6">
        <v>0</v>
      </c>
    </row>
    <row r="1529" spans="1:4" x14ac:dyDescent="0.25">
      <c r="A1529" t="s">
        <v>4722</v>
      </c>
      <c r="B1529" s="7">
        <v>679</v>
      </c>
      <c r="C1529" s="7">
        <v>679</v>
      </c>
      <c r="D1529" s="6">
        <v>0</v>
      </c>
    </row>
    <row r="1530" spans="1:4" x14ac:dyDescent="0.25">
      <c r="A1530" t="s">
        <v>4730</v>
      </c>
      <c r="B1530" s="7">
        <v>650</v>
      </c>
      <c r="C1530" s="7">
        <v>650</v>
      </c>
      <c r="D1530" s="6">
        <v>0</v>
      </c>
    </row>
    <row r="1531" spans="1:4" x14ac:dyDescent="0.25">
      <c r="A1531" t="s">
        <v>4732</v>
      </c>
      <c r="B1531" s="7">
        <v>694</v>
      </c>
      <c r="C1531" s="7">
        <v>694</v>
      </c>
      <c r="D1531" s="6">
        <v>0</v>
      </c>
    </row>
    <row r="1532" spans="1:4" x14ac:dyDescent="0.25">
      <c r="A1532" t="s">
        <v>4736</v>
      </c>
      <c r="B1532" s="7">
        <v>664</v>
      </c>
      <c r="C1532" s="7">
        <v>664</v>
      </c>
      <c r="D1532" s="6">
        <v>0</v>
      </c>
    </row>
    <row r="1533" spans="1:4" x14ac:dyDescent="0.25">
      <c r="A1533" t="s">
        <v>4738</v>
      </c>
      <c r="B1533" s="7">
        <v>697</v>
      </c>
      <c r="C1533" s="7">
        <v>697</v>
      </c>
      <c r="D1533" s="6">
        <v>0</v>
      </c>
    </row>
    <row r="1534" spans="1:4" x14ac:dyDescent="0.25">
      <c r="A1534" t="s">
        <v>4742</v>
      </c>
      <c r="B1534" s="7">
        <v>618</v>
      </c>
      <c r="C1534" s="7">
        <v>618</v>
      </c>
      <c r="D1534" s="6">
        <v>0</v>
      </c>
    </row>
    <row r="1535" spans="1:4" x14ac:dyDescent="0.25">
      <c r="A1535" t="s">
        <v>4744</v>
      </c>
      <c r="B1535" s="7">
        <v>651</v>
      </c>
      <c r="C1535" s="7">
        <v>651</v>
      </c>
      <c r="D1535" s="6">
        <v>0</v>
      </c>
    </row>
    <row r="1536" spans="1:4" x14ac:dyDescent="0.25">
      <c r="A1536" t="s">
        <v>4746</v>
      </c>
      <c r="B1536" s="7">
        <v>700</v>
      </c>
      <c r="C1536" s="7">
        <v>700</v>
      </c>
      <c r="D1536" s="6">
        <v>0</v>
      </c>
    </row>
    <row r="1537" spans="1:4" x14ac:dyDescent="0.25">
      <c r="A1537" t="s">
        <v>4754</v>
      </c>
      <c r="B1537" s="7">
        <v>688</v>
      </c>
      <c r="C1537" s="7">
        <v>688</v>
      </c>
      <c r="D1537" s="6">
        <v>0</v>
      </c>
    </row>
    <row r="1538" spans="1:4" x14ac:dyDescent="0.25">
      <c r="A1538" t="s">
        <v>4760</v>
      </c>
      <c r="B1538" s="7">
        <v>700</v>
      </c>
      <c r="C1538" s="7">
        <v>700</v>
      </c>
      <c r="D1538" s="6">
        <v>0</v>
      </c>
    </row>
    <row r="1539" spans="1:4" x14ac:dyDescent="0.25">
      <c r="A1539" t="s">
        <v>4778</v>
      </c>
      <c r="B1539" s="7">
        <v>700</v>
      </c>
      <c r="C1539" s="7">
        <v>700</v>
      </c>
      <c r="D1539" s="6">
        <v>0</v>
      </c>
    </row>
    <row r="1540" spans="1:4" x14ac:dyDescent="0.25">
      <c r="A1540" t="s">
        <v>4780</v>
      </c>
      <c r="B1540" s="7">
        <v>700</v>
      </c>
      <c r="C1540" s="7">
        <v>700</v>
      </c>
      <c r="D1540" s="6">
        <v>0</v>
      </c>
    </row>
    <row r="1541" spans="1:4" x14ac:dyDescent="0.25">
      <c r="A1541" t="s">
        <v>4782</v>
      </c>
      <c r="B1541" s="7">
        <v>650</v>
      </c>
      <c r="C1541" s="7">
        <v>650</v>
      </c>
      <c r="D1541" s="6">
        <v>0</v>
      </c>
    </row>
    <row r="1542" spans="1:4" x14ac:dyDescent="0.25">
      <c r="A1542" t="s">
        <v>4784</v>
      </c>
      <c r="B1542" s="7">
        <v>664</v>
      </c>
      <c r="C1542" s="7">
        <v>664</v>
      </c>
      <c r="D1542" s="6">
        <v>0</v>
      </c>
    </row>
    <row r="1543" spans="1:4" x14ac:dyDescent="0.25">
      <c r="A1543" t="s">
        <v>4786</v>
      </c>
      <c r="B1543" s="7">
        <v>619</v>
      </c>
      <c r="C1543" s="7">
        <v>619</v>
      </c>
      <c r="D1543" s="6">
        <v>0</v>
      </c>
    </row>
    <row r="1544" spans="1:4" x14ac:dyDescent="0.25">
      <c r="A1544" t="s">
        <v>4788</v>
      </c>
      <c r="B1544" s="7">
        <v>682</v>
      </c>
      <c r="C1544" s="7">
        <v>682</v>
      </c>
      <c r="D1544" s="6">
        <v>0</v>
      </c>
    </row>
    <row r="1545" spans="1:4" x14ac:dyDescent="0.25">
      <c r="A1545" t="s">
        <v>4792</v>
      </c>
      <c r="B1545" s="7">
        <v>679</v>
      </c>
      <c r="C1545" s="7">
        <v>679</v>
      </c>
      <c r="D1545" s="6">
        <v>0</v>
      </c>
    </row>
    <row r="1546" spans="1:4" x14ac:dyDescent="0.25">
      <c r="A1546" t="s">
        <v>4794</v>
      </c>
      <c r="B1546" s="7">
        <v>692</v>
      </c>
      <c r="C1546" s="7">
        <v>692</v>
      </c>
      <c r="D1546" s="6">
        <v>0</v>
      </c>
    </row>
    <row r="1547" spans="1:4" x14ac:dyDescent="0.25">
      <c r="A1547" t="s">
        <v>4806</v>
      </c>
      <c r="B1547" s="7">
        <v>700</v>
      </c>
      <c r="C1547" s="7">
        <v>700</v>
      </c>
      <c r="D1547" s="6">
        <v>0</v>
      </c>
    </row>
    <row r="1548" spans="1:4" x14ac:dyDescent="0.25">
      <c r="A1548" t="s">
        <v>4810</v>
      </c>
      <c r="B1548" s="7">
        <v>682</v>
      </c>
      <c r="C1548" s="7">
        <v>682</v>
      </c>
      <c r="D1548" s="6">
        <v>0</v>
      </c>
    </row>
    <row r="1549" spans="1:4" x14ac:dyDescent="0.25">
      <c r="A1549" t="s">
        <v>4816</v>
      </c>
      <c r="B1549" s="7">
        <v>697</v>
      </c>
      <c r="C1549" s="7">
        <v>697</v>
      </c>
      <c r="D1549" s="6">
        <v>0</v>
      </c>
    </row>
    <row r="1550" spans="1:4" x14ac:dyDescent="0.25">
      <c r="A1550" t="s">
        <v>4818</v>
      </c>
      <c r="B1550" s="7">
        <v>688</v>
      </c>
      <c r="C1550" s="7">
        <v>688</v>
      </c>
      <c r="D1550" s="6">
        <v>0</v>
      </c>
    </row>
    <row r="1551" spans="1:4" x14ac:dyDescent="0.25">
      <c r="A1551" t="s">
        <v>4824</v>
      </c>
      <c r="B1551" s="7">
        <v>700</v>
      </c>
      <c r="C1551" s="7">
        <v>700</v>
      </c>
      <c r="D1551" s="6">
        <v>0</v>
      </c>
    </row>
    <row r="1552" spans="1:4" x14ac:dyDescent="0.25">
      <c r="A1552" t="s">
        <v>4838</v>
      </c>
      <c r="B1552" s="7">
        <v>672</v>
      </c>
      <c r="C1552" s="7">
        <v>672</v>
      </c>
      <c r="D1552" s="6">
        <v>0</v>
      </c>
    </row>
    <row r="1553" spans="1:4" x14ac:dyDescent="0.25">
      <c r="A1553" t="s">
        <v>4842</v>
      </c>
      <c r="B1553" s="7">
        <v>700</v>
      </c>
      <c r="C1553" s="7">
        <v>700</v>
      </c>
      <c r="D1553" s="6">
        <v>0</v>
      </c>
    </row>
    <row r="1554" spans="1:4" x14ac:dyDescent="0.25">
      <c r="A1554" t="s">
        <v>4844</v>
      </c>
      <c r="B1554" s="7">
        <v>651</v>
      </c>
      <c r="C1554" s="7">
        <v>651</v>
      </c>
      <c r="D1554" s="6">
        <v>0</v>
      </c>
    </row>
    <row r="1555" spans="1:4" x14ac:dyDescent="0.25">
      <c r="A1555" t="s">
        <v>4848</v>
      </c>
      <c r="B1555" s="7">
        <v>700</v>
      </c>
      <c r="C1555" s="7">
        <v>700</v>
      </c>
      <c r="D1555" s="6">
        <v>0</v>
      </c>
    </row>
    <row r="1556" spans="1:4" x14ac:dyDescent="0.25">
      <c r="A1556" t="s">
        <v>4858</v>
      </c>
      <c r="B1556" s="7">
        <v>660</v>
      </c>
      <c r="C1556" s="7">
        <v>660</v>
      </c>
      <c r="D1556" s="6">
        <v>0</v>
      </c>
    </row>
    <row r="1557" spans="1:4" x14ac:dyDescent="0.25">
      <c r="A1557" t="s">
        <v>4862</v>
      </c>
      <c r="B1557" s="7">
        <v>660</v>
      </c>
      <c r="C1557" s="7">
        <v>660</v>
      </c>
      <c r="D1557" s="6">
        <v>0</v>
      </c>
    </row>
    <row r="1558" spans="1:4" x14ac:dyDescent="0.25">
      <c r="A1558" t="s">
        <v>4864</v>
      </c>
      <c r="B1558" s="7">
        <v>697</v>
      </c>
      <c r="C1558" s="7">
        <v>697</v>
      </c>
      <c r="D1558" s="6">
        <v>0</v>
      </c>
    </row>
    <row r="1559" spans="1:4" x14ac:dyDescent="0.25">
      <c r="A1559" t="s">
        <v>4870</v>
      </c>
      <c r="B1559" s="7">
        <v>679</v>
      </c>
      <c r="C1559" s="7">
        <v>679</v>
      </c>
      <c r="D1559" s="6">
        <v>0</v>
      </c>
    </row>
    <row r="1560" spans="1:4" x14ac:dyDescent="0.25">
      <c r="A1560" t="s">
        <v>4874</v>
      </c>
      <c r="B1560" s="7">
        <v>692</v>
      </c>
      <c r="C1560" s="7">
        <v>692</v>
      </c>
      <c r="D1560" s="6">
        <v>0</v>
      </c>
    </row>
    <row r="1561" spans="1:4" x14ac:dyDescent="0.25">
      <c r="A1561" t="s">
        <v>4878</v>
      </c>
      <c r="B1561" s="7">
        <v>1000</v>
      </c>
      <c r="C1561" s="7">
        <v>1000</v>
      </c>
      <c r="D1561" s="6">
        <v>0</v>
      </c>
    </row>
    <row r="1562" spans="1:4" x14ac:dyDescent="0.25">
      <c r="A1562" t="s">
        <v>4882</v>
      </c>
      <c r="B1562" s="7">
        <v>700</v>
      </c>
      <c r="C1562" s="7">
        <v>700</v>
      </c>
      <c r="D1562" s="6">
        <v>0</v>
      </c>
    </row>
    <row r="1563" spans="1:4" x14ac:dyDescent="0.25">
      <c r="A1563" t="s">
        <v>4884</v>
      </c>
      <c r="B1563" s="7">
        <v>700</v>
      </c>
      <c r="C1563" s="7">
        <v>700</v>
      </c>
      <c r="D1563" s="6">
        <v>0</v>
      </c>
    </row>
    <row r="1564" spans="1:4" x14ac:dyDescent="0.25">
      <c r="A1564" t="s">
        <v>4892</v>
      </c>
      <c r="B1564" s="7">
        <v>694</v>
      </c>
      <c r="C1564" s="7">
        <v>694</v>
      </c>
      <c r="D1564" s="6">
        <v>0</v>
      </c>
    </row>
    <row r="1565" spans="1:4" x14ac:dyDescent="0.25">
      <c r="A1565" t="s">
        <v>4894</v>
      </c>
      <c r="B1565" s="7">
        <v>660</v>
      </c>
      <c r="C1565" s="7">
        <v>660</v>
      </c>
      <c r="D1565" s="6">
        <v>0</v>
      </c>
    </row>
    <row r="1566" spans="1:4" x14ac:dyDescent="0.25">
      <c r="A1566" t="s">
        <v>4898</v>
      </c>
      <c r="B1566" s="7">
        <v>700</v>
      </c>
      <c r="C1566" s="7">
        <v>700</v>
      </c>
      <c r="D1566" s="6">
        <v>0</v>
      </c>
    </row>
    <row r="1567" spans="1:4" x14ac:dyDescent="0.25">
      <c r="A1567" t="s">
        <v>4904</v>
      </c>
      <c r="B1567" s="7">
        <v>672</v>
      </c>
      <c r="C1567" s="7">
        <v>672</v>
      </c>
      <c r="D1567" s="6">
        <v>0</v>
      </c>
    </row>
    <row r="1568" spans="1:4" x14ac:dyDescent="0.25">
      <c r="A1568" t="s">
        <v>4910</v>
      </c>
      <c r="B1568" s="7">
        <v>646</v>
      </c>
      <c r="C1568" s="7">
        <v>646</v>
      </c>
      <c r="D1568" s="6">
        <v>0</v>
      </c>
    </row>
    <row r="1569" spans="1:4" x14ac:dyDescent="0.25">
      <c r="A1569" t="s">
        <v>4912</v>
      </c>
      <c r="B1569" s="7">
        <v>651</v>
      </c>
      <c r="C1569" s="7">
        <v>651</v>
      </c>
      <c r="D1569" s="6">
        <v>0</v>
      </c>
    </row>
    <row r="1570" spans="1:4" x14ac:dyDescent="0.25">
      <c r="A1570" t="s">
        <v>4916</v>
      </c>
      <c r="B1570" s="7">
        <v>682</v>
      </c>
      <c r="C1570" s="7">
        <v>682</v>
      </c>
      <c r="D1570" s="6">
        <v>0</v>
      </c>
    </row>
    <row r="1571" spans="1:4" x14ac:dyDescent="0.25">
      <c r="A1571" t="s">
        <v>4924</v>
      </c>
      <c r="B1571" s="7">
        <v>641</v>
      </c>
      <c r="C1571" s="7">
        <v>641</v>
      </c>
      <c r="D1571" s="6">
        <v>0</v>
      </c>
    </row>
    <row r="1572" spans="1:4" x14ac:dyDescent="0.25">
      <c r="A1572" t="s">
        <v>4928</v>
      </c>
      <c r="B1572" s="7">
        <v>700</v>
      </c>
      <c r="C1572" s="7">
        <v>700</v>
      </c>
      <c r="D1572" s="6">
        <v>0</v>
      </c>
    </row>
    <row r="1573" spans="1:4" x14ac:dyDescent="0.25">
      <c r="A1573" t="s">
        <v>4938</v>
      </c>
      <c r="B1573" s="7">
        <v>700</v>
      </c>
      <c r="C1573" s="7">
        <v>700</v>
      </c>
      <c r="D1573" s="6">
        <v>0</v>
      </c>
    </row>
    <row r="1574" spans="1:4" x14ac:dyDescent="0.25">
      <c r="A1574" t="s">
        <v>4944</v>
      </c>
      <c r="B1574" s="7">
        <v>700</v>
      </c>
      <c r="C1574" s="7">
        <v>700</v>
      </c>
      <c r="D1574" s="6">
        <v>0</v>
      </c>
    </row>
    <row r="1575" spans="1:4" x14ac:dyDescent="0.25">
      <c r="A1575" t="s">
        <v>4946</v>
      </c>
      <c r="B1575" s="7">
        <v>660</v>
      </c>
      <c r="C1575" s="7">
        <v>660</v>
      </c>
      <c r="D1575" s="6">
        <v>0</v>
      </c>
    </row>
    <row r="1576" spans="1:4" x14ac:dyDescent="0.25">
      <c r="A1576" t="s">
        <v>4948</v>
      </c>
      <c r="B1576" s="7">
        <v>664</v>
      </c>
      <c r="C1576" s="7">
        <v>664</v>
      </c>
      <c r="D1576" s="6">
        <v>0</v>
      </c>
    </row>
    <row r="1577" spans="1:4" x14ac:dyDescent="0.25">
      <c r="A1577" t="s">
        <v>4950</v>
      </c>
      <c r="B1577" s="7">
        <v>697</v>
      </c>
      <c r="C1577" s="7">
        <v>697</v>
      </c>
      <c r="D1577" s="6">
        <v>0</v>
      </c>
    </row>
    <row r="1578" spans="1:4" x14ac:dyDescent="0.25">
      <c r="A1578" t="s">
        <v>4952</v>
      </c>
      <c r="B1578" s="7">
        <v>688</v>
      </c>
      <c r="C1578" s="7">
        <v>688</v>
      </c>
      <c r="D1578" s="6">
        <v>0</v>
      </c>
    </row>
    <row r="1579" spans="1:4" x14ac:dyDescent="0.25">
      <c r="A1579" t="s">
        <v>4954</v>
      </c>
      <c r="B1579" s="7">
        <v>618</v>
      </c>
      <c r="C1579" s="7">
        <v>618</v>
      </c>
      <c r="D1579" s="6">
        <v>0</v>
      </c>
    </row>
    <row r="1580" spans="1:4" x14ac:dyDescent="0.25">
      <c r="A1580" t="s">
        <v>4956</v>
      </c>
      <c r="B1580" s="7">
        <v>646</v>
      </c>
      <c r="C1580" s="7">
        <v>646</v>
      </c>
      <c r="D1580" s="6">
        <v>0</v>
      </c>
    </row>
    <row r="1581" spans="1:4" x14ac:dyDescent="0.25">
      <c r="A1581" t="s">
        <v>4958</v>
      </c>
      <c r="B1581" s="7">
        <v>651</v>
      </c>
      <c r="C1581" s="7">
        <v>651</v>
      </c>
      <c r="D1581" s="6">
        <v>0</v>
      </c>
    </row>
    <row r="1582" spans="1:4" x14ac:dyDescent="0.25">
      <c r="A1582" t="s">
        <v>4960</v>
      </c>
      <c r="B1582" s="7">
        <v>700</v>
      </c>
      <c r="C1582" s="7">
        <v>700</v>
      </c>
      <c r="D1582" s="6">
        <v>0</v>
      </c>
    </row>
    <row r="1583" spans="1:4" x14ac:dyDescent="0.25">
      <c r="A1583" t="s">
        <v>4966</v>
      </c>
      <c r="B1583" s="7">
        <v>619</v>
      </c>
      <c r="C1583" s="7">
        <v>619</v>
      </c>
      <c r="D1583" s="6">
        <v>0</v>
      </c>
    </row>
    <row r="1584" spans="1:4" x14ac:dyDescent="0.25">
      <c r="A1584" t="s">
        <v>4968</v>
      </c>
      <c r="B1584" s="7">
        <v>699</v>
      </c>
      <c r="C1584" s="7">
        <v>699</v>
      </c>
      <c r="D1584" s="6">
        <v>0</v>
      </c>
    </row>
    <row r="1585" spans="1:4" x14ac:dyDescent="0.25">
      <c r="A1585" t="s">
        <v>4970</v>
      </c>
      <c r="B1585" s="7">
        <v>619</v>
      </c>
      <c r="C1585" s="7">
        <v>619</v>
      </c>
      <c r="D1585" s="6">
        <v>0</v>
      </c>
    </row>
    <row r="1586" spans="1:4" x14ac:dyDescent="0.25">
      <c r="A1586" t="s">
        <v>4974</v>
      </c>
      <c r="B1586" s="7">
        <v>664</v>
      </c>
      <c r="C1586" s="7">
        <v>664</v>
      </c>
      <c r="D1586" s="6">
        <v>0</v>
      </c>
    </row>
    <row r="1587" spans="1:4" x14ac:dyDescent="0.25">
      <c r="A1587" t="s">
        <v>4976</v>
      </c>
      <c r="B1587" s="7">
        <v>618</v>
      </c>
      <c r="C1587" s="7">
        <v>618</v>
      </c>
      <c r="D1587" s="6">
        <v>0</v>
      </c>
    </row>
    <row r="1588" spans="1:4" x14ac:dyDescent="0.25">
      <c r="A1588" t="s">
        <v>4978</v>
      </c>
      <c r="B1588" s="7">
        <v>651</v>
      </c>
      <c r="C1588" s="7">
        <v>651</v>
      </c>
      <c r="D1588" s="6">
        <v>0</v>
      </c>
    </row>
    <row r="1589" spans="1:4" x14ac:dyDescent="0.25">
      <c r="A1589" t="s">
        <v>4980</v>
      </c>
      <c r="B1589" s="7">
        <v>700</v>
      </c>
      <c r="C1589" s="7">
        <v>700</v>
      </c>
      <c r="D1589" s="6">
        <v>0</v>
      </c>
    </row>
    <row r="1590" spans="1:4" x14ac:dyDescent="0.25">
      <c r="A1590" t="s">
        <v>4984</v>
      </c>
      <c r="B1590" s="7">
        <v>641</v>
      </c>
      <c r="C1590" s="7">
        <v>641</v>
      </c>
      <c r="D1590" s="6">
        <v>0</v>
      </c>
    </row>
    <row r="1591" spans="1:4" x14ac:dyDescent="0.25">
      <c r="A1591" t="s">
        <v>4988</v>
      </c>
      <c r="B1591" s="7">
        <v>700</v>
      </c>
      <c r="C1591" s="7">
        <v>700</v>
      </c>
      <c r="D1591" s="6">
        <v>0</v>
      </c>
    </row>
    <row r="1592" spans="1:4" x14ac:dyDescent="0.25">
      <c r="A1592" t="s">
        <v>4992</v>
      </c>
      <c r="B1592" s="7">
        <v>641</v>
      </c>
      <c r="C1592" s="7">
        <v>641</v>
      </c>
      <c r="D1592" s="6">
        <v>0</v>
      </c>
    </row>
    <row r="1593" spans="1:4" x14ac:dyDescent="0.25">
      <c r="A1593" t="s">
        <v>5008</v>
      </c>
      <c r="B1593" s="7">
        <v>624</v>
      </c>
      <c r="C1593" s="7">
        <v>624</v>
      </c>
      <c r="D1593" s="6">
        <v>0</v>
      </c>
    </row>
    <row r="1594" spans="1:4" x14ac:dyDescent="0.25">
      <c r="A1594" t="s">
        <v>5014</v>
      </c>
      <c r="B1594" s="7">
        <v>700</v>
      </c>
      <c r="C1594" s="7">
        <v>700</v>
      </c>
      <c r="D1594" s="6">
        <v>0</v>
      </c>
    </row>
    <row r="1595" spans="1:4" x14ac:dyDescent="0.25">
      <c r="A1595" t="s">
        <v>5016</v>
      </c>
      <c r="B1595" s="7">
        <v>660</v>
      </c>
      <c r="C1595" s="7">
        <v>660</v>
      </c>
      <c r="D1595" s="6">
        <v>0</v>
      </c>
    </row>
    <row r="1596" spans="1:4" x14ac:dyDescent="0.25">
      <c r="A1596" t="s">
        <v>5020</v>
      </c>
      <c r="B1596" s="7">
        <v>700</v>
      </c>
      <c r="C1596" s="7">
        <v>700</v>
      </c>
      <c r="D1596" s="6">
        <v>0</v>
      </c>
    </row>
    <row r="1597" spans="1:4" x14ac:dyDescent="0.25">
      <c r="A1597" t="s">
        <v>5022</v>
      </c>
      <c r="B1597" s="7">
        <v>700</v>
      </c>
      <c r="C1597" s="7">
        <v>700</v>
      </c>
      <c r="D1597" s="6">
        <v>0</v>
      </c>
    </row>
    <row r="1598" spans="1:4" x14ac:dyDescent="0.25">
      <c r="A1598" t="s">
        <v>5030</v>
      </c>
      <c r="B1598" s="7">
        <v>697</v>
      </c>
      <c r="C1598" s="7">
        <v>697</v>
      </c>
      <c r="D1598" s="6">
        <v>0</v>
      </c>
    </row>
    <row r="1599" spans="1:4" x14ac:dyDescent="0.25">
      <c r="A1599" t="s">
        <v>5034</v>
      </c>
      <c r="B1599" s="7">
        <v>619</v>
      </c>
      <c r="C1599" s="7">
        <v>619</v>
      </c>
      <c r="D1599" s="6">
        <v>0</v>
      </c>
    </row>
    <row r="1600" spans="1:4" x14ac:dyDescent="0.25">
      <c r="A1600" t="s">
        <v>5040</v>
      </c>
      <c r="B1600" s="7">
        <v>618</v>
      </c>
      <c r="C1600" s="7">
        <v>618</v>
      </c>
      <c r="D1600" s="6">
        <v>0</v>
      </c>
    </row>
    <row r="1601" spans="1:4" x14ac:dyDescent="0.25">
      <c r="A1601" t="s">
        <v>5046</v>
      </c>
      <c r="B1601" s="7">
        <v>672</v>
      </c>
      <c r="C1601" s="7">
        <v>672</v>
      </c>
      <c r="D1601" s="6">
        <v>0</v>
      </c>
    </row>
    <row r="1602" spans="1:4" x14ac:dyDescent="0.25">
      <c r="A1602" t="s">
        <v>5052</v>
      </c>
      <c r="B1602" s="7">
        <v>700</v>
      </c>
      <c r="C1602" s="7">
        <v>700</v>
      </c>
      <c r="D1602" s="6">
        <v>0</v>
      </c>
    </row>
    <row r="1603" spans="1:4" x14ac:dyDescent="0.25">
      <c r="A1603" t="s">
        <v>5054</v>
      </c>
      <c r="B1603" s="7">
        <v>628</v>
      </c>
      <c r="C1603" s="7">
        <v>628</v>
      </c>
      <c r="D1603" s="6">
        <v>0</v>
      </c>
    </row>
    <row r="1604" spans="1:4" x14ac:dyDescent="0.25">
      <c r="A1604" t="s">
        <v>5056</v>
      </c>
      <c r="B1604" s="7">
        <v>660</v>
      </c>
      <c r="C1604" s="7">
        <v>660</v>
      </c>
      <c r="D1604" s="6">
        <v>0</v>
      </c>
    </row>
    <row r="1605" spans="1:4" x14ac:dyDescent="0.25">
      <c r="A1605" t="s">
        <v>5060</v>
      </c>
      <c r="B1605" s="7">
        <v>679</v>
      </c>
      <c r="C1605" s="7">
        <v>679</v>
      </c>
      <c r="D1605" s="6">
        <v>0</v>
      </c>
    </row>
    <row r="1606" spans="1:4" x14ac:dyDescent="0.25">
      <c r="A1606" t="s">
        <v>5062</v>
      </c>
      <c r="B1606" s="7">
        <v>700</v>
      </c>
      <c r="C1606" s="7">
        <v>700</v>
      </c>
      <c r="D1606" s="6">
        <v>0</v>
      </c>
    </row>
    <row r="1607" spans="1:4" x14ac:dyDescent="0.25">
      <c r="A1607" t="s">
        <v>5064</v>
      </c>
      <c r="B1607" s="7">
        <v>660</v>
      </c>
      <c r="C1607" s="7">
        <v>660</v>
      </c>
      <c r="D1607" s="6">
        <v>0</v>
      </c>
    </row>
    <row r="1608" spans="1:4" x14ac:dyDescent="0.25">
      <c r="A1608" t="s">
        <v>5066</v>
      </c>
      <c r="B1608" s="7">
        <v>651</v>
      </c>
      <c r="C1608" s="7">
        <v>651</v>
      </c>
      <c r="D1608" s="6">
        <v>0</v>
      </c>
    </row>
    <row r="1609" spans="1:4" x14ac:dyDescent="0.25">
      <c r="A1609" t="s">
        <v>5068</v>
      </c>
      <c r="B1609" s="7">
        <v>700</v>
      </c>
      <c r="C1609" s="7">
        <v>700</v>
      </c>
      <c r="D1609" s="6">
        <v>0</v>
      </c>
    </row>
    <row r="1610" spans="1:4" x14ac:dyDescent="0.25">
      <c r="A1610" t="s">
        <v>5072</v>
      </c>
      <c r="B1610" s="7">
        <v>682</v>
      </c>
      <c r="C1610" s="7">
        <v>682</v>
      </c>
      <c r="D1610" s="6">
        <v>0</v>
      </c>
    </row>
    <row r="1611" spans="1:4" x14ac:dyDescent="0.25">
      <c r="A1611" t="s">
        <v>5074</v>
      </c>
      <c r="B1611" s="7">
        <v>688</v>
      </c>
      <c r="C1611" s="7">
        <v>688</v>
      </c>
      <c r="D1611" s="6">
        <v>0</v>
      </c>
    </row>
    <row r="1612" spans="1:4" x14ac:dyDescent="0.25">
      <c r="A1612" t="s">
        <v>5082</v>
      </c>
      <c r="B1612" s="7">
        <v>672</v>
      </c>
      <c r="C1612" s="7">
        <v>672</v>
      </c>
      <c r="D1612" s="6">
        <v>0</v>
      </c>
    </row>
    <row r="1613" spans="1:4" x14ac:dyDescent="0.25">
      <c r="A1613" t="s">
        <v>5094</v>
      </c>
      <c r="B1613" s="7">
        <v>700</v>
      </c>
      <c r="C1613" s="7">
        <v>700</v>
      </c>
      <c r="D1613" s="6">
        <v>0</v>
      </c>
    </row>
    <row r="1614" spans="1:4" x14ac:dyDescent="0.25">
      <c r="A1614" t="s">
        <v>5096</v>
      </c>
      <c r="B1614" s="7">
        <v>641</v>
      </c>
      <c r="C1614" s="7">
        <v>641</v>
      </c>
      <c r="D1614" s="6">
        <v>0</v>
      </c>
    </row>
    <row r="1615" spans="1:4" x14ac:dyDescent="0.25">
      <c r="A1615" t="s">
        <v>5098</v>
      </c>
      <c r="B1615" s="7">
        <v>664</v>
      </c>
      <c r="C1615" s="7">
        <v>664</v>
      </c>
      <c r="D1615" s="6">
        <v>0</v>
      </c>
    </row>
    <row r="1616" spans="1:4" x14ac:dyDescent="0.25">
      <c r="A1616" t="s">
        <v>5100</v>
      </c>
      <c r="B1616" s="7">
        <v>664</v>
      </c>
      <c r="C1616" s="7">
        <v>664</v>
      </c>
      <c r="D1616" s="6">
        <v>0</v>
      </c>
    </row>
    <row r="1617" spans="1:4" x14ac:dyDescent="0.25">
      <c r="A1617" t="s">
        <v>5104</v>
      </c>
      <c r="B1617" s="7">
        <v>628</v>
      </c>
      <c r="C1617" s="7">
        <v>628</v>
      </c>
      <c r="D1617" s="6">
        <v>0</v>
      </c>
    </row>
    <row r="1618" spans="1:4" x14ac:dyDescent="0.25">
      <c r="A1618" t="s">
        <v>5106</v>
      </c>
      <c r="B1618" s="7">
        <v>651</v>
      </c>
      <c r="C1618" s="7">
        <v>651</v>
      </c>
      <c r="D1618" s="6">
        <v>0</v>
      </c>
    </row>
    <row r="1619" spans="1:4" x14ac:dyDescent="0.25">
      <c r="A1619" t="s">
        <v>5114</v>
      </c>
      <c r="B1619" s="7">
        <v>618</v>
      </c>
      <c r="C1619" s="7">
        <v>618</v>
      </c>
      <c r="D1619" s="6">
        <v>0</v>
      </c>
    </row>
    <row r="1620" spans="1:4" x14ac:dyDescent="0.25">
      <c r="A1620" t="s">
        <v>5120</v>
      </c>
      <c r="B1620" s="7">
        <v>650</v>
      </c>
      <c r="C1620" s="7">
        <v>650</v>
      </c>
      <c r="D1620" s="6">
        <v>0</v>
      </c>
    </row>
    <row r="1621" spans="1:4" x14ac:dyDescent="0.25">
      <c r="A1621" t="s">
        <v>5122</v>
      </c>
      <c r="B1621" s="7">
        <v>700</v>
      </c>
      <c r="C1621" s="7">
        <v>700</v>
      </c>
      <c r="D1621" s="6">
        <v>0</v>
      </c>
    </row>
    <row r="1622" spans="1:4" x14ac:dyDescent="0.25">
      <c r="A1622" t="s">
        <v>5124</v>
      </c>
      <c r="B1622" s="7">
        <v>672</v>
      </c>
      <c r="C1622" s="7">
        <v>672</v>
      </c>
      <c r="D1622" s="6">
        <v>0</v>
      </c>
    </row>
    <row r="1623" spans="1:4" x14ac:dyDescent="0.25">
      <c r="A1623" t="s">
        <v>5132</v>
      </c>
      <c r="B1623" s="7">
        <v>664</v>
      </c>
      <c r="C1623" s="7">
        <v>664</v>
      </c>
      <c r="D1623" s="6">
        <v>0</v>
      </c>
    </row>
    <row r="1624" spans="1:4" x14ac:dyDescent="0.25">
      <c r="A1624" t="s">
        <v>5134</v>
      </c>
      <c r="B1624" s="7">
        <v>646</v>
      </c>
      <c r="C1624" s="7">
        <v>646</v>
      </c>
      <c r="D1624" s="6">
        <v>0</v>
      </c>
    </row>
    <row r="1625" spans="1:4" x14ac:dyDescent="0.25">
      <c r="A1625" t="s">
        <v>5138</v>
      </c>
      <c r="B1625" s="7">
        <v>664</v>
      </c>
      <c r="C1625" s="7">
        <v>664</v>
      </c>
      <c r="D1625" s="6">
        <v>0</v>
      </c>
    </row>
    <row r="1626" spans="1:4" x14ac:dyDescent="0.25">
      <c r="A1626" t="s">
        <v>5140</v>
      </c>
      <c r="B1626" s="7">
        <v>646</v>
      </c>
      <c r="C1626" s="7">
        <v>646</v>
      </c>
      <c r="D1626" s="6">
        <v>0</v>
      </c>
    </row>
    <row r="1627" spans="1:4" x14ac:dyDescent="0.25">
      <c r="A1627" t="s">
        <v>5142</v>
      </c>
      <c r="B1627" s="7">
        <v>682</v>
      </c>
      <c r="C1627" s="7">
        <v>682</v>
      </c>
      <c r="D1627" s="6">
        <v>0</v>
      </c>
    </row>
    <row r="1628" spans="1:4" x14ac:dyDescent="0.25">
      <c r="A1628" t="s">
        <v>5144</v>
      </c>
      <c r="B1628" s="7">
        <v>700</v>
      </c>
      <c r="C1628" s="7">
        <v>700</v>
      </c>
      <c r="D1628" s="6">
        <v>0</v>
      </c>
    </row>
    <row r="1629" spans="1:4" x14ac:dyDescent="0.25">
      <c r="A1629" t="s">
        <v>5146</v>
      </c>
      <c r="B1629" s="7">
        <v>624</v>
      </c>
      <c r="C1629" s="7">
        <v>624</v>
      </c>
      <c r="D1629" s="6">
        <v>0</v>
      </c>
    </row>
    <row r="1630" spans="1:4" x14ac:dyDescent="0.25">
      <c r="A1630" t="s">
        <v>5154</v>
      </c>
      <c r="B1630" s="7">
        <v>651</v>
      </c>
      <c r="C1630" s="7">
        <v>651</v>
      </c>
      <c r="D1630" s="6">
        <v>0</v>
      </c>
    </row>
    <row r="1631" spans="1:4" x14ac:dyDescent="0.25">
      <c r="A1631" t="s">
        <v>5162</v>
      </c>
      <c r="B1631" s="7">
        <v>416</v>
      </c>
      <c r="C1631" s="7">
        <v>416</v>
      </c>
      <c r="D1631" s="6">
        <v>0</v>
      </c>
    </row>
    <row r="1632" spans="1:4" x14ac:dyDescent="0.25">
      <c r="A1632" t="s">
        <v>5166</v>
      </c>
      <c r="B1632" s="7">
        <v>650</v>
      </c>
      <c r="C1632" s="7">
        <v>650</v>
      </c>
      <c r="D1632" s="6">
        <v>0</v>
      </c>
    </row>
    <row r="1633" spans="1:4" x14ac:dyDescent="0.25">
      <c r="A1633" t="s">
        <v>5168</v>
      </c>
      <c r="B1633" s="7">
        <v>700</v>
      </c>
      <c r="C1633" s="7">
        <v>700</v>
      </c>
      <c r="D1633" s="6">
        <v>0</v>
      </c>
    </row>
    <row r="1634" spans="1:4" x14ac:dyDescent="0.25">
      <c r="A1634" t="s">
        <v>5170</v>
      </c>
      <c r="B1634" s="7">
        <v>700</v>
      </c>
      <c r="C1634" s="7">
        <v>700</v>
      </c>
      <c r="D1634" s="6">
        <v>0</v>
      </c>
    </row>
    <row r="1635" spans="1:4" x14ac:dyDescent="0.25">
      <c r="A1635" t="s">
        <v>5182</v>
      </c>
      <c r="B1635" s="7">
        <v>700</v>
      </c>
      <c r="C1635" s="7">
        <v>700</v>
      </c>
      <c r="D1635" s="6">
        <v>0</v>
      </c>
    </row>
    <row r="1636" spans="1:4" x14ac:dyDescent="0.25">
      <c r="A1636" t="s">
        <v>5194</v>
      </c>
      <c r="B1636" s="7">
        <v>700</v>
      </c>
      <c r="C1636" s="7">
        <v>700</v>
      </c>
      <c r="D1636" s="6">
        <v>0</v>
      </c>
    </row>
    <row r="1637" spans="1:4" x14ac:dyDescent="0.25">
      <c r="A1637" t="s">
        <v>5196</v>
      </c>
      <c r="B1637" s="7">
        <v>700</v>
      </c>
      <c r="C1637" s="7">
        <v>700</v>
      </c>
      <c r="D1637" s="6">
        <v>0</v>
      </c>
    </row>
    <row r="1638" spans="1:4" x14ac:dyDescent="0.25">
      <c r="A1638" t="s">
        <v>5198</v>
      </c>
      <c r="B1638" s="7">
        <v>700</v>
      </c>
      <c r="C1638" s="7">
        <v>700</v>
      </c>
      <c r="D1638" s="6">
        <v>0</v>
      </c>
    </row>
    <row r="1639" spans="1:4" x14ac:dyDescent="0.25">
      <c r="A1639" t="s">
        <v>1102</v>
      </c>
      <c r="B1639" s="7">
        <v>998</v>
      </c>
      <c r="C1639" s="7">
        <v>999</v>
      </c>
      <c r="D1639" s="6">
        <v>1</v>
      </c>
    </row>
    <row r="1640" spans="1:4" x14ac:dyDescent="0.25">
      <c r="A1640" t="s">
        <v>1234</v>
      </c>
      <c r="B1640" s="7">
        <v>700</v>
      </c>
      <c r="C1640" s="7">
        <v>701</v>
      </c>
      <c r="D1640" s="6">
        <v>1</v>
      </c>
    </row>
    <row r="1641" spans="1:4" x14ac:dyDescent="0.25">
      <c r="A1641" t="s">
        <v>2700</v>
      </c>
      <c r="B1641" s="7">
        <v>700</v>
      </c>
      <c r="C1641" s="7">
        <v>701</v>
      </c>
      <c r="D1641" s="6">
        <v>1</v>
      </c>
    </row>
    <row r="1642" spans="1:4" x14ac:dyDescent="0.25">
      <c r="A1642" t="s">
        <v>3777</v>
      </c>
      <c r="B1642" s="7">
        <v>700</v>
      </c>
      <c r="C1642" s="7">
        <v>701</v>
      </c>
      <c r="D1642" s="6">
        <v>1</v>
      </c>
    </row>
    <row r="1643" spans="1:4" x14ac:dyDescent="0.25">
      <c r="A1643" t="s">
        <v>3951</v>
      </c>
      <c r="B1643" s="7">
        <v>1106</v>
      </c>
      <c r="C1643" s="7">
        <v>1107</v>
      </c>
      <c r="D1643" s="6">
        <v>1</v>
      </c>
    </row>
    <row r="1644" spans="1:4" x14ac:dyDescent="0.25">
      <c r="A1644" t="s">
        <v>4421</v>
      </c>
      <c r="B1644" s="7">
        <v>924</v>
      </c>
      <c r="C1644" s="7">
        <v>925</v>
      </c>
      <c r="D1644" s="6">
        <v>1</v>
      </c>
    </row>
    <row r="1645" spans="1:4" x14ac:dyDescent="0.25">
      <c r="A1645" t="s">
        <v>4926</v>
      </c>
      <c r="B1645" s="7">
        <v>1665</v>
      </c>
      <c r="C1645" s="7">
        <v>1666</v>
      </c>
      <c r="D1645" s="6">
        <v>1</v>
      </c>
    </row>
    <row r="1646" spans="1:4" x14ac:dyDescent="0.25">
      <c r="A1646" t="s">
        <v>619</v>
      </c>
      <c r="B1646" s="7">
        <v>619</v>
      </c>
      <c r="C1646" s="7">
        <v>621</v>
      </c>
      <c r="D1646" s="6">
        <v>2</v>
      </c>
    </row>
    <row r="1647" spans="1:4" x14ac:dyDescent="0.25">
      <c r="A1647" t="s">
        <v>1587</v>
      </c>
      <c r="B1647" s="7">
        <v>700</v>
      </c>
      <c r="C1647" s="7">
        <v>702</v>
      </c>
      <c r="D1647" s="6">
        <v>2</v>
      </c>
    </row>
    <row r="1648" spans="1:4" x14ac:dyDescent="0.25">
      <c r="A1648" t="s">
        <v>1839</v>
      </c>
      <c r="B1648" s="7">
        <v>679</v>
      </c>
      <c r="C1648" s="7">
        <v>681</v>
      </c>
      <c r="D1648" s="6">
        <v>2</v>
      </c>
    </row>
    <row r="1649" spans="1:4" x14ac:dyDescent="0.25">
      <c r="A1649" t="s">
        <v>1969</v>
      </c>
      <c r="B1649" s="7">
        <v>624</v>
      </c>
      <c r="C1649" s="7">
        <v>626</v>
      </c>
      <c r="D1649" s="6">
        <v>2</v>
      </c>
    </row>
    <row r="1650" spans="1:4" x14ac:dyDescent="0.25">
      <c r="A1650" t="s">
        <v>2470</v>
      </c>
      <c r="B1650" s="7">
        <v>700</v>
      </c>
      <c r="C1650" s="7">
        <v>702</v>
      </c>
      <c r="D1650" s="6">
        <v>2</v>
      </c>
    </row>
    <row r="1651" spans="1:4" x14ac:dyDescent="0.25">
      <c r="A1651" t="s">
        <v>2594</v>
      </c>
      <c r="B1651" s="7">
        <v>732</v>
      </c>
      <c r="C1651" s="7">
        <v>734</v>
      </c>
      <c r="D1651" s="6">
        <v>2</v>
      </c>
    </row>
    <row r="1652" spans="1:4" x14ac:dyDescent="0.25">
      <c r="A1652" t="s">
        <v>2622</v>
      </c>
      <c r="B1652" s="7">
        <v>700</v>
      </c>
      <c r="C1652" s="7">
        <v>702</v>
      </c>
      <c r="D1652" s="6">
        <v>2</v>
      </c>
    </row>
    <row r="1653" spans="1:4" x14ac:dyDescent="0.25">
      <c r="A1653" t="s">
        <v>2802</v>
      </c>
      <c r="B1653" s="7">
        <v>618</v>
      </c>
      <c r="C1653" s="7">
        <v>620</v>
      </c>
      <c r="D1653" s="6">
        <v>2</v>
      </c>
    </row>
    <row r="1654" spans="1:4" x14ac:dyDescent="0.25">
      <c r="A1654" t="s">
        <v>53</v>
      </c>
      <c r="B1654" s="7">
        <v>427</v>
      </c>
      <c r="C1654" s="7">
        <v>430</v>
      </c>
      <c r="D1654" s="6">
        <v>3</v>
      </c>
    </row>
    <row r="1655" spans="1:4" x14ac:dyDescent="0.25">
      <c r="A1655" t="s">
        <v>159</v>
      </c>
      <c r="B1655" s="7">
        <v>441</v>
      </c>
      <c r="C1655" s="7">
        <v>444</v>
      </c>
      <c r="D1655" s="6">
        <v>3</v>
      </c>
    </row>
    <row r="1656" spans="1:4" x14ac:dyDescent="0.25">
      <c r="A1656" t="s">
        <v>163</v>
      </c>
      <c r="B1656" s="7">
        <v>650</v>
      </c>
      <c r="C1656" s="7">
        <v>653</v>
      </c>
      <c r="D1656" s="6">
        <v>3</v>
      </c>
    </row>
    <row r="1657" spans="1:4" x14ac:dyDescent="0.25">
      <c r="A1657" t="s">
        <v>374</v>
      </c>
      <c r="B1657" s="7">
        <v>700</v>
      </c>
      <c r="C1657" s="7">
        <v>703</v>
      </c>
      <c r="D1657" s="6">
        <v>3</v>
      </c>
    </row>
    <row r="1658" spans="1:4" x14ac:dyDescent="0.25">
      <c r="A1658" t="s">
        <v>571</v>
      </c>
      <c r="B1658" s="7">
        <v>901</v>
      </c>
      <c r="C1658" s="7">
        <v>904</v>
      </c>
      <c r="D1658" s="6">
        <v>3</v>
      </c>
    </row>
    <row r="1659" spans="1:4" x14ac:dyDescent="0.25">
      <c r="A1659" t="s">
        <v>663</v>
      </c>
      <c r="B1659" s="7">
        <v>618</v>
      </c>
      <c r="C1659" s="7">
        <v>621</v>
      </c>
      <c r="D1659" s="6">
        <v>3</v>
      </c>
    </row>
    <row r="1660" spans="1:4" x14ac:dyDescent="0.25">
      <c r="A1660" t="s">
        <v>1156</v>
      </c>
      <c r="B1660" s="7">
        <v>700</v>
      </c>
      <c r="C1660" s="7">
        <v>703</v>
      </c>
      <c r="D1660" s="6">
        <v>3</v>
      </c>
    </row>
    <row r="1661" spans="1:4" x14ac:dyDescent="0.25">
      <c r="A1661" t="s">
        <v>1324</v>
      </c>
      <c r="B1661" s="7">
        <v>650</v>
      </c>
      <c r="C1661" s="7">
        <v>653</v>
      </c>
      <c r="D1661" s="6">
        <v>3</v>
      </c>
    </row>
    <row r="1662" spans="1:4" x14ac:dyDescent="0.25">
      <c r="A1662" t="s">
        <v>1881</v>
      </c>
      <c r="B1662" s="7">
        <v>423</v>
      </c>
      <c r="C1662" s="7">
        <v>426</v>
      </c>
      <c r="D1662" s="6">
        <v>3</v>
      </c>
    </row>
    <row r="1663" spans="1:4" x14ac:dyDescent="0.25">
      <c r="A1663" t="s">
        <v>1949</v>
      </c>
      <c r="B1663" s="7">
        <v>825</v>
      </c>
      <c r="C1663" s="7">
        <v>828</v>
      </c>
      <c r="D1663" s="6">
        <v>3</v>
      </c>
    </row>
    <row r="1664" spans="1:4" x14ac:dyDescent="0.25">
      <c r="A1664" t="s">
        <v>1999</v>
      </c>
      <c r="B1664" s="7">
        <v>660</v>
      </c>
      <c r="C1664" s="7">
        <v>663</v>
      </c>
      <c r="D1664" s="6">
        <v>3</v>
      </c>
    </row>
    <row r="1665" spans="1:4" x14ac:dyDescent="0.25">
      <c r="A1665" t="s">
        <v>2886</v>
      </c>
      <c r="B1665" s="7">
        <v>628</v>
      </c>
      <c r="C1665" s="7">
        <v>631</v>
      </c>
      <c r="D1665" s="6">
        <v>3</v>
      </c>
    </row>
    <row r="1666" spans="1:4" x14ac:dyDescent="0.25">
      <c r="A1666" t="s">
        <v>3036</v>
      </c>
      <c r="B1666" s="7">
        <v>462</v>
      </c>
      <c r="C1666" s="7">
        <v>465</v>
      </c>
      <c r="D1666" s="6">
        <v>3</v>
      </c>
    </row>
    <row r="1667" spans="1:4" x14ac:dyDescent="0.25">
      <c r="A1667" t="s">
        <v>3136</v>
      </c>
      <c r="B1667" s="7">
        <v>624</v>
      </c>
      <c r="C1667" s="7">
        <v>627</v>
      </c>
      <c r="D1667" s="6">
        <v>3</v>
      </c>
    </row>
    <row r="1668" spans="1:4" x14ac:dyDescent="0.25">
      <c r="A1668" t="s">
        <v>3138</v>
      </c>
      <c r="B1668" s="7">
        <v>756</v>
      </c>
      <c r="C1668" s="7">
        <v>759</v>
      </c>
      <c r="D1668" s="6">
        <v>3</v>
      </c>
    </row>
    <row r="1669" spans="1:4" x14ac:dyDescent="0.25">
      <c r="A1669" t="s">
        <v>3305</v>
      </c>
      <c r="B1669" s="7">
        <v>868</v>
      </c>
      <c r="C1669" s="7">
        <v>871</v>
      </c>
      <c r="D1669" s="6">
        <v>3</v>
      </c>
    </row>
    <row r="1670" spans="1:4" x14ac:dyDescent="0.25">
      <c r="A1670" t="s">
        <v>3737</v>
      </c>
      <c r="B1670" s="7">
        <v>628</v>
      </c>
      <c r="C1670" s="7">
        <v>631</v>
      </c>
      <c r="D1670" s="6">
        <v>3</v>
      </c>
    </row>
    <row r="1671" spans="1:4" x14ac:dyDescent="0.25">
      <c r="A1671" t="s">
        <v>3807</v>
      </c>
      <c r="B1671" s="7">
        <v>467</v>
      </c>
      <c r="C1671" s="7">
        <v>470</v>
      </c>
      <c r="D1671" s="6">
        <v>3</v>
      </c>
    </row>
    <row r="1672" spans="1:4" x14ac:dyDescent="0.25">
      <c r="A1672" t="s">
        <v>3877</v>
      </c>
      <c r="B1672" s="7">
        <v>416</v>
      </c>
      <c r="C1672" s="7">
        <v>419</v>
      </c>
      <c r="D1672" s="6">
        <v>3</v>
      </c>
    </row>
    <row r="1673" spans="1:4" x14ac:dyDescent="0.25">
      <c r="A1673" t="s">
        <v>3913</v>
      </c>
      <c r="B1673" s="7">
        <v>417</v>
      </c>
      <c r="C1673" s="7">
        <v>420</v>
      </c>
      <c r="D1673" s="6">
        <v>3</v>
      </c>
    </row>
    <row r="1674" spans="1:4" x14ac:dyDescent="0.25">
      <c r="A1674" t="s">
        <v>4123</v>
      </c>
      <c r="B1674" s="7">
        <v>700</v>
      </c>
      <c r="C1674" s="7">
        <v>703</v>
      </c>
      <c r="D1674" s="6">
        <v>3</v>
      </c>
    </row>
    <row r="1675" spans="1:4" x14ac:dyDescent="0.25">
      <c r="A1675" t="s">
        <v>4153</v>
      </c>
      <c r="B1675" s="7">
        <v>419</v>
      </c>
      <c r="C1675" s="7">
        <v>422</v>
      </c>
      <c r="D1675" s="6">
        <v>3</v>
      </c>
    </row>
    <row r="1676" spans="1:4" x14ac:dyDescent="0.25">
      <c r="A1676" t="s">
        <v>4165</v>
      </c>
      <c r="B1676" s="7">
        <v>549</v>
      </c>
      <c r="C1676" s="7">
        <v>552</v>
      </c>
      <c r="D1676" s="6">
        <v>3</v>
      </c>
    </row>
    <row r="1677" spans="1:4" x14ac:dyDescent="0.25">
      <c r="A1677" t="s">
        <v>4479</v>
      </c>
      <c r="B1677" s="7">
        <v>700</v>
      </c>
      <c r="C1677" s="7">
        <v>703</v>
      </c>
      <c r="D1677" s="6">
        <v>3</v>
      </c>
    </row>
    <row r="1678" spans="1:4" x14ac:dyDescent="0.25">
      <c r="A1678" t="s">
        <v>4764</v>
      </c>
      <c r="B1678" s="7">
        <v>427</v>
      </c>
      <c r="C1678" s="7">
        <v>430</v>
      </c>
      <c r="D1678" s="6">
        <v>3</v>
      </c>
    </row>
    <row r="1679" spans="1:4" x14ac:dyDescent="0.25">
      <c r="A1679" t="s">
        <v>38</v>
      </c>
      <c r="B1679" s="7">
        <v>710</v>
      </c>
      <c r="C1679" s="7">
        <v>714</v>
      </c>
      <c r="D1679" s="6">
        <v>4</v>
      </c>
    </row>
    <row r="1680" spans="1:4" x14ac:dyDescent="0.25">
      <c r="A1680" t="s">
        <v>63</v>
      </c>
      <c r="B1680" s="7">
        <v>682</v>
      </c>
      <c r="C1680" s="7">
        <v>686</v>
      </c>
      <c r="D1680" s="6">
        <v>4</v>
      </c>
    </row>
    <row r="1681" spans="1:4" x14ac:dyDescent="0.25">
      <c r="A1681" t="s">
        <v>93</v>
      </c>
      <c r="B1681" s="7">
        <v>710</v>
      </c>
      <c r="C1681" s="7">
        <v>714</v>
      </c>
      <c r="D1681" s="6">
        <v>4</v>
      </c>
    </row>
    <row r="1682" spans="1:4" x14ac:dyDescent="0.25">
      <c r="A1682" t="s">
        <v>97</v>
      </c>
      <c r="B1682" s="7">
        <v>642</v>
      </c>
      <c r="C1682" s="7">
        <v>646</v>
      </c>
      <c r="D1682" s="6">
        <v>4</v>
      </c>
    </row>
    <row r="1683" spans="1:4" x14ac:dyDescent="0.25">
      <c r="A1683" t="s">
        <v>101</v>
      </c>
      <c r="B1683" s="7">
        <v>689</v>
      </c>
      <c r="C1683" s="7">
        <v>693</v>
      </c>
      <c r="D1683" s="6">
        <v>4</v>
      </c>
    </row>
    <row r="1684" spans="1:4" x14ac:dyDescent="0.25">
      <c r="A1684" t="s">
        <v>183</v>
      </c>
      <c r="B1684" s="7">
        <v>678</v>
      </c>
      <c r="C1684" s="7">
        <v>682</v>
      </c>
      <c r="D1684" s="6">
        <v>4</v>
      </c>
    </row>
    <row r="1685" spans="1:4" x14ac:dyDescent="0.25">
      <c r="A1685" t="s">
        <v>197</v>
      </c>
      <c r="B1685" s="7">
        <v>1106</v>
      </c>
      <c r="C1685" s="7">
        <v>1110</v>
      </c>
      <c r="D1685" s="6">
        <v>4</v>
      </c>
    </row>
    <row r="1686" spans="1:4" x14ac:dyDescent="0.25">
      <c r="A1686" t="s">
        <v>224</v>
      </c>
      <c r="B1686" s="7">
        <v>667</v>
      </c>
      <c r="C1686" s="7">
        <v>671</v>
      </c>
      <c r="D1686" s="6">
        <v>4</v>
      </c>
    </row>
    <row r="1687" spans="1:4" x14ac:dyDescent="0.25">
      <c r="A1687" t="s">
        <v>234</v>
      </c>
      <c r="B1687" s="7">
        <v>700</v>
      </c>
      <c r="C1687" s="7">
        <v>704</v>
      </c>
      <c r="D1687" s="6">
        <v>4</v>
      </c>
    </row>
    <row r="1688" spans="1:4" x14ac:dyDescent="0.25">
      <c r="A1688" t="s">
        <v>240</v>
      </c>
      <c r="B1688" s="7">
        <v>661</v>
      </c>
      <c r="C1688" s="7">
        <v>665</v>
      </c>
      <c r="D1688" s="6">
        <v>4</v>
      </c>
    </row>
    <row r="1689" spans="1:4" x14ac:dyDescent="0.25">
      <c r="A1689" t="s">
        <v>265</v>
      </c>
      <c r="B1689" s="7">
        <v>688</v>
      </c>
      <c r="C1689" s="7">
        <v>692</v>
      </c>
      <c r="D1689" s="6">
        <v>4</v>
      </c>
    </row>
    <row r="1690" spans="1:4" x14ac:dyDescent="0.25">
      <c r="A1690" t="s">
        <v>269</v>
      </c>
      <c r="B1690" s="7">
        <v>639</v>
      </c>
      <c r="C1690" s="7">
        <v>643</v>
      </c>
      <c r="D1690" s="6">
        <v>4</v>
      </c>
    </row>
    <row r="1691" spans="1:4" x14ac:dyDescent="0.25">
      <c r="A1691" t="s">
        <v>283</v>
      </c>
      <c r="B1691" s="7">
        <v>643</v>
      </c>
      <c r="C1691" s="7">
        <v>647</v>
      </c>
      <c r="D1691" s="6">
        <v>4</v>
      </c>
    </row>
    <row r="1692" spans="1:4" x14ac:dyDescent="0.25">
      <c r="A1692" t="s">
        <v>291</v>
      </c>
      <c r="B1692" s="7">
        <v>715</v>
      </c>
      <c r="C1692" s="7">
        <v>719</v>
      </c>
      <c r="D1692" s="6">
        <v>4</v>
      </c>
    </row>
    <row r="1693" spans="1:4" x14ac:dyDescent="0.25">
      <c r="A1693" t="s">
        <v>309</v>
      </c>
      <c r="B1693" s="7">
        <v>641</v>
      </c>
      <c r="C1693" s="7">
        <v>645</v>
      </c>
      <c r="D1693" s="6">
        <v>4</v>
      </c>
    </row>
    <row r="1694" spans="1:4" x14ac:dyDescent="0.25">
      <c r="A1694" t="s">
        <v>426</v>
      </c>
      <c r="B1694" s="7">
        <v>651</v>
      </c>
      <c r="C1694" s="7">
        <v>655</v>
      </c>
      <c r="D1694" s="6">
        <v>4</v>
      </c>
    </row>
    <row r="1695" spans="1:4" x14ac:dyDescent="0.25">
      <c r="A1695" t="s">
        <v>432</v>
      </c>
      <c r="B1695" s="7">
        <v>646</v>
      </c>
      <c r="C1695" s="7">
        <v>650</v>
      </c>
      <c r="D1695" s="6">
        <v>4</v>
      </c>
    </row>
    <row r="1696" spans="1:4" x14ac:dyDescent="0.25">
      <c r="A1696" t="s">
        <v>459</v>
      </c>
      <c r="B1696" s="7">
        <v>694</v>
      </c>
      <c r="C1696" s="7">
        <v>698</v>
      </c>
      <c r="D1696" s="6">
        <v>4</v>
      </c>
    </row>
    <row r="1697" spans="1:4" x14ac:dyDescent="0.25">
      <c r="A1697" t="s">
        <v>465</v>
      </c>
      <c r="B1697" s="7">
        <v>662</v>
      </c>
      <c r="C1697" s="7">
        <v>666</v>
      </c>
      <c r="D1697" s="6">
        <v>4</v>
      </c>
    </row>
    <row r="1698" spans="1:4" x14ac:dyDescent="0.25">
      <c r="A1698" t="s">
        <v>511</v>
      </c>
      <c r="B1698" s="7">
        <v>718</v>
      </c>
      <c r="C1698" s="7">
        <v>722</v>
      </c>
      <c r="D1698" s="6">
        <v>4</v>
      </c>
    </row>
    <row r="1699" spans="1:4" x14ac:dyDescent="0.25">
      <c r="A1699" t="s">
        <v>521</v>
      </c>
      <c r="B1699" s="7">
        <v>709</v>
      </c>
      <c r="C1699" s="7">
        <v>713</v>
      </c>
      <c r="D1699" s="6">
        <v>4</v>
      </c>
    </row>
    <row r="1700" spans="1:4" x14ac:dyDescent="0.25">
      <c r="A1700" t="s">
        <v>539</v>
      </c>
      <c r="B1700" s="7">
        <v>712</v>
      </c>
      <c r="C1700" s="7">
        <v>716</v>
      </c>
      <c r="D1700" s="6">
        <v>4</v>
      </c>
    </row>
    <row r="1701" spans="1:4" x14ac:dyDescent="0.25">
      <c r="A1701" t="s">
        <v>575</v>
      </c>
      <c r="B1701" s="7">
        <v>489</v>
      </c>
      <c r="C1701" s="7">
        <v>493</v>
      </c>
      <c r="D1701" s="6">
        <v>4</v>
      </c>
    </row>
    <row r="1702" spans="1:4" x14ac:dyDescent="0.25">
      <c r="A1702" t="s">
        <v>585</v>
      </c>
      <c r="B1702" s="7">
        <v>675</v>
      </c>
      <c r="C1702" s="7">
        <v>679</v>
      </c>
      <c r="D1702" s="6">
        <v>4</v>
      </c>
    </row>
    <row r="1703" spans="1:4" x14ac:dyDescent="0.25">
      <c r="A1703" t="s">
        <v>603</v>
      </c>
      <c r="B1703" s="7">
        <v>678</v>
      </c>
      <c r="C1703" s="7">
        <v>682</v>
      </c>
      <c r="D1703" s="6">
        <v>4</v>
      </c>
    </row>
    <row r="1704" spans="1:4" x14ac:dyDescent="0.25">
      <c r="A1704" t="s">
        <v>641</v>
      </c>
      <c r="B1704" s="7">
        <v>660</v>
      </c>
      <c r="C1704" s="7">
        <v>664</v>
      </c>
      <c r="D1704" s="6">
        <v>4</v>
      </c>
    </row>
    <row r="1705" spans="1:4" x14ac:dyDescent="0.25">
      <c r="A1705" t="s">
        <v>649</v>
      </c>
      <c r="B1705" s="7">
        <v>675</v>
      </c>
      <c r="C1705" s="7">
        <v>679</v>
      </c>
      <c r="D1705" s="6">
        <v>4</v>
      </c>
    </row>
    <row r="1706" spans="1:4" x14ac:dyDescent="0.25">
      <c r="A1706" t="s">
        <v>691</v>
      </c>
      <c r="B1706" s="7">
        <v>728</v>
      </c>
      <c r="C1706" s="7">
        <v>732</v>
      </c>
      <c r="D1706" s="6">
        <v>4</v>
      </c>
    </row>
    <row r="1707" spans="1:4" x14ac:dyDescent="0.25">
      <c r="A1707" t="s">
        <v>717</v>
      </c>
      <c r="B1707" s="7">
        <v>691</v>
      </c>
      <c r="C1707" s="7">
        <v>695</v>
      </c>
      <c r="D1707" s="6">
        <v>4</v>
      </c>
    </row>
    <row r="1708" spans="1:4" x14ac:dyDescent="0.25">
      <c r="A1708" t="s">
        <v>767</v>
      </c>
      <c r="B1708" s="7">
        <v>679</v>
      </c>
      <c r="C1708" s="7">
        <v>683</v>
      </c>
      <c r="D1708" s="6">
        <v>4</v>
      </c>
    </row>
    <row r="1709" spans="1:4" x14ac:dyDescent="0.25">
      <c r="A1709" t="s">
        <v>771</v>
      </c>
      <c r="B1709" s="7">
        <v>702</v>
      </c>
      <c r="C1709" s="7">
        <v>706</v>
      </c>
      <c r="D1709" s="6">
        <v>4</v>
      </c>
    </row>
    <row r="1710" spans="1:4" x14ac:dyDescent="0.25">
      <c r="A1710" t="s">
        <v>773</v>
      </c>
      <c r="B1710" s="7">
        <v>715</v>
      </c>
      <c r="C1710" s="7">
        <v>719</v>
      </c>
      <c r="D1710" s="6">
        <v>4</v>
      </c>
    </row>
    <row r="1711" spans="1:4" x14ac:dyDescent="0.25">
      <c r="A1711" t="s">
        <v>779</v>
      </c>
      <c r="B1711" s="7">
        <v>700</v>
      </c>
      <c r="C1711" s="7">
        <v>704</v>
      </c>
      <c r="D1711" s="6">
        <v>4</v>
      </c>
    </row>
    <row r="1712" spans="1:4" x14ac:dyDescent="0.25">
      <c r="A1712" t="s">
        <v>810</v>
      </c>
      <c r="B1712" s="7">
        <v>663</v>
      </c>
      <c r="C1712" s="7">
        <v>667</v>
      </c>
      <c r="D1712" s="6">
        <v>4</v>
      </c>
    </row>
    <row r="1713" spans="1:4" x14ac:dyDescent="0.25">
      <c r="A1713" t="s">
        <v>830</v>
      </c>
      <c r="B1713" s="7">
        <v>658</v>
      </c>
      <c r="C1713" s="7">
        <v>662</v>
      </c>
      <c r="D1713" s="6">
        <v>4</v>
      </c>
    </row>
    <row r="1714" spans="1:4" x14ac:dyDescent="0.25">
      <c r="A1714" t="s">
        <v>844</v>
      </c>
      <c r="B1714" s="7">
        <v>651</v>
      </c>
      <c r="C1714" s="7">
        <v>655</v>
      </c>
      <c r="D1714" s="6">
        <v>4</v>
      </c>
    </row>
    <row r="1715" spans="1:4" x14ac:dyDescent="0.25">
      <c r="A1715" t="s">
        <v>862</v>
      </c>
      <c r="B1715" s="7">
        <v>666</v>
      </c>
      <c r="C1715" s="7">
        <v>670</v>
      </c>
      <c r="D1715" s="6">
        <v>4</v>
      </c>
    </row>
    <row r="1716" spans="1:4" x14ac:dyDescent="0.25">
      <c r="A1716" t="s">
        <v>902</v>
      </c>
      <c r="B1716" s="7">
        <v>700</v>
      </c>
      <c r="C1716" s="7">
        <v>704</v>
      </c>
      <c r="D1716" s="6">
        <v>4</v>
      </c>
    </row>
    <row r="1717" spans="1:4" x14ac:dyDescent="0.25">
      <c r="A1717" t="s">
        <v>926</v>
      </c>
      <c r="B1717" s="7">
        <v>651</v>
      </c>
      <c r="C1717" s="7">
        <v>655</v>
      </c>
      <c r="D1717" s="6">
        <v>4</v>
      </c>
    </row>
    <row r="1718" spans="1:4" x14ac:dyDescent="0.25">
      <c r="A1718" t="s">
        <v>1012</v>
      </c>
      <c r="B1718" s="7">
        <v>675</v>
      </c>
      <c r="C1718" s="7">
        <v>679</v>
      </c>
      <c r="D1718" s="6">
        <v>4</v>
      </c>
    </row>
    <row r="1719" spans="1:4" x14ac:dyDescent="0.25">
      <c r="A1719" t="s">
        <v>1026</v>
      </c>
      <c r="B1719" s="7">
        <v>676</v>
      </c>
      <c r="C1719" s="7">
        <v>680</v>
      </c>
      <c r="D1719" s="6">
        <v>4</v>
      </c>
    </row>
    <row r="1720" spans="1:4" x14ac:dyDescent="0.25">
      <c r="A1720" t="s">
        <v>1048</v>
      </c>
      <c r="B1720" s="7">
        <v>674</v>
      </c>
      <c r="C1720" s="7">
        <v>678</v>
      </c>
      <c r="D1720" s="6">
        <v>4</v>
      </c>
    </row>
    <row r="1721" spans="1:4" x14ac:dyDescent="0.25">
      <c r="A1721" t="s">
        <v>1052</v>
      </c>
      <c r="B1721" s="7">
        <v>700</v>
      </c>
      <c r="C1721" s="7">
        <v>704</v>
      </c>
      <c r="D1721" s="6">
        <v>4</v>
      </c>
    </row>
    <row r="1722" spans="1:4" x14ac:dyDescent="0.25">
      <c r="A1722" t="s">
        <v>1084</v>
      </c>
      <c r="B1722" s="7">
        <v>668</v>
      </c>
      <c r="C1722" s="7">
        <v>672</v>
      </c>
      <c r="D1722" s="6">
        <v>4</v>
      </c>
    </row>
    <row r="1723" spans="1:4" x14ac:dyDescent="0.25">
      <c r="A1723" t="s">
        <v>1100</v>
      </c>
      <c r="B1723" s="7">
        <v>662</v>
      </c>
      <c r="C1723" s="7">
        <v>666</v>
      </c>
      <c r="D1723" s="6">
        <v>4</v>
      </c>
    </row>
    <row r="1724" spans="1:4" x14ac:dyDescent="0.25">
      <c r="A1724" t="s">
        <v>1111</v>
      </c>
      <c r="B1724" s="7">
        <v>644</v>
      </c>
      <c r="C1724" s="7">
        <v>648</v>
      </c>
      <c r="D1724" s="6">
        <v>4</v>
      </c>
    </row>
    <row r="1725" spans="1:4" x14ac:dyDescent="0.25">
      <c r="A1725" t="s">
        <v>1139</v>
      </c>
      <c r="B1725" s="7">
        <v>629</v>
      </c>
      <c r="C1725" s="7">
        <v>633</v>
      </c>
      <c r="D1725" s="6">
        <v>4</v>
      </c>
    </row>
    <row r="1726" spans="1:4" x14ac:dyDescent="0.25">
      <c r="A1726" t="s">
        <v>1143</v>
      </c>
      <c r="B1726" s="7">
        <v>628</v>
      </c>
      <c r="C1726" s="7">
        <v>632</v>
      </c>
      <c r="D1726" s="6">
        <v>4</v>
      </c>
    </row>
    <row r="1727" spans="1:4" x14ac:dyDescent="0.25">
      <c r="A1727" t="s">
        <v>1204</v>
      </c>
      <c r="B1727" s="7">
        <v>742</v>
      </c>
      <c r="C1727" s="7">
        <v>746</v>
      </c>
      <c r="D1727" s="6">
        <v>4</v>
      </c>
    </row>
    <row r="1728" spans="1:4" x14ac:dyDescent="0.25">
      <c r="A1728" t="s">
        <v>1210</v>
      </c>
      <c r="B1728" s="7">
        <v>674</v>
      </c>
      <c r="C1728" s="7">
        <v>678</v>
      </c>
      <c r="D1728" s="6">
        <v>4</v>
      </c>
    </row>
    <row r="1729" spans="1:4" x14ac:dyDescent="0.25">
      <c r="A1729" t="s">
        <v>1220</v>
      </c>
      <c r="B1729" s="7">
        <v>681</v>
      </c>
      <c r="C1729" s="7">
        <v>685</v>
      </c>
      <c r="D1729" s="6">
        <v>4</v>
      </c>
    </row>
    <row r="1730" spans="1:4" x14ac:dyDescent="0.25">
      <c r="A1730" t="s">
        <v>1264</v>
      </c>
      <c r="B1730" s="7">
        <v>708</v>
      </c>
      <c r="C1730" s="7">
        <v>712</v>
      </c>
      <c r="D1730" s="6">
        <v>4</v>
      </c>
    </row>
    <row r="1731" spans="1:4" x14ac:dyDescent="0.25">
      <c r="A1731" t="s">
        <v>1292</v>
      </c>
      <c r="B1731" s="7">
        <v>665</v>
      </c>
      <c r="C1731" s="7">
        <v>669</v>
      </c>
      <c r="D1731" s="6">
        <v>4</v>
      </c>
    </row>
    <row r="1732" spans="1:4" x14ac:dyDescent="0.25">
      <c r="A1732" t="s">
        <v>1308</v>
      </c>
      <c r="B1732" s="7">
        <v>682</v>
      </c>
      <c r="C1732" s="7">
        <v>686</v>
      </c>
      <c r="D1732" s="6">
        <v>4</v>
      </c>
    </row>
    <row r="1733" spans="1:4" x14ac:dyDescent="0.25">
      <c r="A1733" t="s">
        <v>1350</v>
      </c>
      <c r="B1733" s="7">
        <v>642</v>
      </c>
      <c r="C1733" s="7">
        <v>646</v>
      </c>
      <c r="D1733" s="6">
        <v>4</v>
      </c>
    </row>
    <row r="1734" spans="1:4" x14ac:dyDescent="0.25">
      <c r="A1734" t="s">
        <v>1400</v>
      </c>
      <c r="B1734" s="7">
        <v>631</v>
      </c>
      <c r="C1734" s="7">
        <v>635</v>
      </c>
      <c r="D1734" s="6">
        <v>4</v>
      </c>
    </row>
    <row r="1735" spans="1:4" x14ac:dyDescent="0.25">
      <c r="A1735" t="s">
        <v>1454</v>
      </c>
      <c r="B1735" s="7">
        <v>515</v>
      </c>
      <c r="C1735" s="7">
        <v>519</v>
      </c>
      <c r="D1735" s="6">
        <v>4</v>
      </c>
    </row>
    <row r="1736" spans="1:4" x14ac:dyDescent="0.25">
      <c r="A1736" t="s">
        <v>1462</v>
      </c>
      <c r="B1736" s="7">
        <v>720</v>
      </c>
      <c r="C1736" s="7">
        <v>724</v>
      </c>
      <c r="D1736" s="6">
        <v>4</v>
      </c>
    </row>
    <row r="1737" spans="1:4" x14ac:dyDescent="0.25">
      <c r="A1737" t="s">
        <v>1464</v>
      </c>
      <c r="B1737" s="7">
        <v>742</v>
      </c>
      <c r="C1737" s="7">
        <v>746</v>
      </c>
      <c r="D1737" s="6">
        <v>4</v>
      </c>
    </row>
    <row r="1738" spans="1:4" x14ac:dyDescent="0.25">
      <c r="A1738" t="s">
        <v>1484</v>
      </c>
      <c r="B1738" s="7">
        <v>749</v>
      </c>
      <c r="C1738" s="7">
        <v>753</v>
      </c>
      <c r="D1738" s="6">
        <v>4</v>
      </c>
    </row>
    <row r="1739" spans="1:4" x14ac:dyDescent="0.25">
      <c r="A1739" t="s">
        <v>1486</v>
      </c>
      <c r="B1739" s="7">
        <v>632</v>
      </c>
      <c r="C1739" s="7">
        <v>636</v>
      </c>
      <c r="D1739" s="6">
        <v>4</v>
      </c>
    </row>
    <row r="1740" spans="1:4" x14ac:dyDescent="0.25">
      <c r="A1740" t="s">
        <v>1520</v>
      </c>
      <c r="B1740" s="7">
        <v>675</v>
      </c>
      <c r="C1740" s="7">
        <v>679</v>
      </c>
      <c r="D1740" s="6">
        <v>4</v>
      </c>
    </row>
    <row r="1741" spans="1:4" x14ac:dyDescent="0.25">
      <c r="A1741" t="s">
        <v>1557</v>
      </c>
      <c r="B1741" s="7">
        <v>652</v>
      </c>
      <c r="C1741" s="7">
        <v>656</v>
      </c>
      <c r="D1741" s="6">
        <v>4</v>
      </c>
    </row>
    <row r="1742" spans="1:4" x14ac:dyDescent="0.25">
      <c r="A1742" t="s">
        <v>1653</v>
      </c>
      <c r="B1742" s="7">
        <v>733</v>
      </c>
      <c r="C1742" s="7">
        <v>737</v>
      </c>
      <c r="D1742" s="6">
        <v>4</v>
      </c>
    </row>
    <row r="1743" spans="1:4" x14ac:dyDescent="0.25">
      <c r="A1743" t="s">
        <v>1681</v>
      </c>
      <c r="B1743" s="7">
        <v>620</v>
      </c>
      <c r="C1743" s="7">
        <v>624</v>
      </c>
      <c r="D1743" s="6">
        <v>4</v>
      </c>
    </row>
    <row r="1744" spans="1:4" x14ac:dyDescent="0.25">
      <c r="A1744" t="s">
        <v>1733</v>
      </c>
      <c r="B1744" s="7">
        <v>668</v>
      </c>
      <c r="C1744" s="7">
        <v>672</v>
      </c>
      <c r="D1744" s="6">
        <v>4</v>
      </c>
    </row>
    <row r="1745" spans="1:4" x14ac:dyDescent="0.25">
      <c r="A1745" t="s">
        <v>1745</v>
      </c>
      <c r="B1745" s="7">
        <v>637</v>
      </c>
      <c r="C1745" s="7">
        <v>641</v>
      </c>
      <c r="D1745" s="6">
        <v>4</v>
      </c>
    </row>
    <row r="1746" spans="1:4" x14ac:dyDescent="0.25">
      <c r="A1746" t="s">
        <v>1759</v>
      </c>
      <c r="B1746" s="7">
        <v>700</v>
      </c>
      <c r="C1746" s="7">
        <v>704</v>
      </c>
      <c r="D1746" s="6">
        <v>4</v>
      </c>
    </row>
    <row r="1747" spans="1:4" x14ac:dyDescent="0.25">
      <c r="A1747" t="s">
        <v>1787</v>
      </c>
      <c r="B1747" s="7">
        <v>626</v>
      </c>
      <c r="C1747" s="7">
        <v>630</v>
      </c>
      <c r="D1747" s="6">
        <v>4</v>
      </c>
    </row>
    <row r="1748" spans="1:4" x14ac:dyDescent="0.25">
      <c r="A1748" t="s">
        <v>1823</v>
      </c>
      <c r="B1748" s="7">
        <v>686</v>
      </c>
      <c r="C1748" s="7">
        <v>690</v>
      </c>
      <c r="D1748" s="6">
        <v>4</v>
      </c>
    </row>
    <row r="1749" spans="1:4" x14ac:dyDescent="0.25">
      <c r="A1749" t="s">
        <v>1827</v>
      </c>
      <c r="B1749" s="7">
        <v>697</v>
      </c>
      <c r="C1749" s="7">
        <v>701</v>
      </c>
      <c r="D1749" s="6">
        <v>4</v>
      </c>
    </row>
    <row r="1750" spans="1:4" x14ac:dyDescent="0.25">
      <c r="A1750" t="s">
        <v>1859</v>
      </c>
      <c r="B1750" s="7">
        <v>703</v>
      </c>
      <c r="C1750" s="7">
        <v>707</v>
      </c>
      <c r="D1750" s="6">
        <v>4</v>
      </c>
    </row>
    <row r="1751" spans="1:4" x14ac:dyDescent="0.25">
      <c r="A1751" t="s">
        <v>1893</v>
      </c>
      <c r="B1751" s="7">
        <v>688</v>
      </c>
      <c r="C1751" s="7">
        <v>692</v>
      </c>
      <c r="D1751" s="6">
        <v>4</v>
      </c>
    </row>
    <row r="1752" spans="1:4" x14ac:dyDescent="0.25">
      <c r="A1752" t="s">
        <v>1901</v>
      </c>
      <c r="B1752" s="7">
        <v>717</v>
      </c>
      <c r="C1752" s="7">
        <v>721</v>
      </c>
      <c r="D1752" s="6">
        <v>4</v>
      </c>
    </row>
    <row r="1753" spans="1:4" x14ac:dyDescent="0.25">
      <c r="A1753" t="s">
        <v>2019</v>
      </c>
      <c r="B1753" s="7">
        <v>649</v>
      </c>
      <c r="C1753" s="7">
        <v>653</v>
      </c>
      <c r="D1753" s="6">
        <v>4</v>
      </c>
    </row>
    <row r="1754" spans="1:4" x14ac:dyDescent="0.25">
      <c r="A1754" t="s">
        <v>2023</v>
      </c>
      <c r="B1754" s="7">
        <v>652</v>
      </c>
      <c r="C1754" s="7">
        <v>656</v>
      </c>
      <c r="D1754" s="6">
        <v>4</v>
      </c>
    </row>
    <row r="1755" spans="1:4" x14ac:dyDescent="0.25">
      <c r="A1755" t="s">
        <v>2027</v>
      </c>
      <c r="B1755" s="7">
        <v>658</v>
      </c>
      <c r="C1755" s="7">
        <v>662</v>
      </c>
      <c r="D1755" s="6">
        <v>4</v>
      </c>
    </row>
    <row r="1756" spans="1:4" x14ac:dyDescent="0.25">
      <c r="A1756" t="s">
        <v>2107</v>
      </c>
      <c r="B1756" s="7">
        <v>628</v>
      </c>
      <c r="C1756" s="7">
        <v>632</v>
      </c>
      <c r="D1756" s="6">
        <v>4</v>
      </c>
    </row>
    <row r="1757" spans="1:4" x14ac:dyDescent="0.25">
      <c r="A1757" t="s">
        <v>2111</v>
      </c>
      <c r="B1757" s="7">
        <v>662</v>
      </c>
      <c r="C1757" s="7">
        <v>666</v>
      </c>
      <c r="D1757" s="6">
        <v>4</v>
      </c>
    </row>
    <row r="1758" spans="1:4" x14ac:dyDescent="0.25">
      <c r="A1758" t="s">
        <v>2158</v>
      </c>
      <c r="B1758" s="7">
        <v>643</v>
      </c>
      <c r="C1758" s="7">
        <v>647</v>
      </c>
      <c r="D1758" s="6">
        <v>4</v>
      </c>
    </row>
    <row r="1759" spans="1:4" x14ac:dyDescent="0.25">
      <c r="A1759" t="s">
        <v>2190</v>
      </c>
      <c r="B1759" s="7">
        <v>650</v>
      </c>
      <c r="C1759" s="7">
        <v>654</v>
      </c>
      <c r="D1759" s="6">
        <v>4</v>
      </c>
    </row>
    <row r="1760" spans="1:4" x14ac:dyDescent="0.25">
      <c r="A1760" t="s">
        <v>2258</v>
      </c>
      <c r="B1760" s="7">
        <v>689</v>
      </c>
      <c r="C1760" s="7">
        <v>693</v>
      </c>
      <c r="D1760" s="6">
        <v>4</v>
      </c>
    </row>
    <row r="1761" spans="1:4" x14ac:dyDescent="0.25">
      <c r="A1761" t="s">
        <v>2356</v>
      </c>
      <c r="B1761" s="7">
        <v>689</v>
      </c>
      <c r="C1761" s="7">
        <v>693</v>
      </c>
      <c r="D1761" s="6">
        <v>4</v>
      </c>
    </row>
    <row r="1762" spans="1:4" x14ac:dyDescent="0.25">
      <c r="A1762" t="s">
        <v>2596</v>
      </c>
      <c r="B1762" s="7">
        <v>743</v>
      </c>
      <c r="C1762" s="7">
        <v>747</v>
      </c>
      <c r="D1762" s="6">
        <v>4</v>
      </c>
    </row>
    <row r="1763" spans="1:4" x14ac:dyDescent="0.25">
      <c r="A1763" t="s">
        <v>2634</v>
      </c>
      <c r="B1763" s="7">
        <v>621</v>
      </c>
      <c r="C1763" s="7">
        <v>625</v>
      </c>
      <c r="D1763" s="6">
        <v>4</v>
      </c>
    </row>
    <row r="1764" spans="1:4" x14ac:dyDescent="0.25">
      <c r="A1764" t="s">
        <v>2636</v>
      </c>
      <c r="B1764" s="7">
        <v>642</v>
      </c>
      <c r="C1764" s="7">
        <v>646</v>
      </c>
      <c r="D1764" s="6">
        <v>4</v>
      </c>
    </row>
    <row r="1765" spans="1:4" x14ac:dyDescent="0.25">
      <c r="A1765" t="s">
        <v>2704</v>
      </c>
      <c r="B1765" s="7">
        <v>703</v>
      </c>
      <c r="C1765" s="7">
        <v>707</v>
      </c>
      <c r="D1765" s="6">
        <v>4</v>
      </c>
    </row>
    <row r="1766" spans="1:4" x14ac:dyDescent="0.25">
      <c r="A1766" t="s">
        <v>2710</v>
      </c>
      <c r="B1766" s="7">
        <v>625</v>
      </c>
      <c r="C1766" s="7">
        <v>629</v>
      </c>
      <c r="D1766" s="6">
        <v>4</v>
      </c>
    </row>
    <row r="1767" spans="1:4" x14ac:dyDescent="0.25">
      <c r="A1767" t="s">
        <v>2722</v>
      </c>
      <c r="B1767" s="7">
        <v>628</v>
      </c>
      <c r="C1767" s="7">
        <v>632</v>
      </c>
      <c r="D1767" s="6">
        <v>4</v>
      </c>
    </row>
    <row r="1768" spans="1:4" x14ac:dyDescent="0.25">
      <c r="A1768" t="s">
        <v>2726</v>
      </c>
      <c r="B1768" s="7">
        <v>653</v>
      </c>
      <c r="C1768" s="7">
        <v>657</v>
      </c>
      <c r="D1768" s="6">
        <v>4</v>
      </c>
    </row>
    <row r="1769" spans="1:4" x14ac:dyDescent="0.25">
      <c r="A1769" t="s">
        <v>2774</v>
      </c>
      <c r="B1769" s="7">
        <v>630</v>
      </c>
      <c r="C1769" s="7">
        <v>634</v>
      </c>
      <c r="D1769" s="6">
        <v>4</v>
      </c>
    </row>
    <row r="1770" spans="1:4" x14ac:dyDescent="0.25">
      <c r="A1770" t="s">
        <v>2780</v>
      </c>
      <c r="B1770" s="7">
        <v>643</v>
      </c>
      <c r="C1770" s="7">
        <v>647</v>
      </c>
      <c r="D1770" s="6">
        <v>4</v>
      </c>
    </row>
    <row r="1771" spans="1:4" x14ac:dyDescent="0.25">
      <c r="A1771" t="s">
        <v>2790</v>
      </c>
      <c r="B1771" s="7">
        <v>708</v>
      </c>
      <c r="C1771" s="7">
        <v>712</v>
      </c>
      <c r="D1771" s="6">
        <v>4</v>
      </c>
    </row>
    <row r="1772" spans="1:4" x14ac:dyDescent="0.25">
      <c r="A1772" t="s">
        <v>2818</v>
      </c>
      <c r="B1772" s="7">
        <v>624</v>
      </c>
      <c r="C1772" s="7">
        <v>628</v>
      </c>
      <c r="D1772" s="6">
        <v>4</v>
      </c>
    </row>
    <row r="1773" spans="1:4" x14ac:dyDescent="0.25">
      <c r="A1773" t="s">
        <v>2826</v>
      </c>
      <c r="B1773" s="7">
        <v>625</v>
      </c>
      <c r="C1773" s="7">
        <v>629</v>
      </c>
      <c r="D1773" s="6">
        <v>4</v>
      </c>
    </row>
    <row r="1774" spans="1:4" x14ac:dyDescent="0.25">
      <c r="A1774" t="s">
        <v>2830</v>
      </c>
      <c r="B1774" s="7">
        <v>687</v>
      </c>
      <c r="C1774" s="7">
        <v>691</v>
      </c>
      <c r="D1774" s="6">
        <v>4</v>
      </c>
    </row>
    <row r="1775" spans="1:4" x14ac:dyDescent="0.25">
      <c r="A1775" t="s">
        <v>2848</v>
      </c>
      <c r="B1775" s="7">
        <v>723</v>
      </c>
      <c r="C1775" s="7">
        <v>727</v>
      </c>
      <c r="D1775" s="6">
        <v>4</v>
      </c>
    </row>
    <row r="1776" spans="1:4" x14ac:dyDescent="0.25">
      <c r="A1776" t="s">
        <v>2866</v>
      </c>
      <c r="B1776" s="7">
        <v>722</v>
      </c>
      <c r="C1776" s="7">
        <v>726</v>
      </c>
      <c r="D1776" s="6">
        <v>4</v>
      </c>
    </row>
    <row r="1777" spans="1:4" x14ac:dyDescent="0.25">
      <c r="A1777" t="s">
        <v>2894</v>
      </c>
      <c r="B1777" s="7">
        <v>677</v>
      </c>
      <c r="C1777" s="7">
        <v>681</v>
      </c>
      <c r="D1777" s="6">
        <v>4</v>
      </c>
    </row>
    <row r="1778" spans="1:4" x14ac:dyDescent="0.25">
      <c r="A1778" t="s">
        <v>2960</v>
      </c>
      <c r="B1778" s="7">
        <v>630</v>
      </c>
      <c r="C1778" s="7">
        <v>634</v>
      </c>
      <c r="D1778" s="6">
        <v>4</v>
      </c>
    </row>
    <row r="1779" spans="1:4" x14ac:dyDescent="0.25">
      <c r="A1779" t="s">
        <v>2982</v>
      </c>
      <c r="B1779" s="7">
        <v>643</v>
      </c>
      <c r="C1779" s="7">
        <v>647</v>
      </c>
      <c r="D1779" s="6">
        <v>4</v>
      </c>
    </row>
    <row r="1780" spans="1:4" x14ac:dyDescent="0.25">
      <c r="A1780" t="s">
        <v>2990</v>
      </c>
      <c r="B1780" s="7">
        <v>685</v>
      </c>
      <c r="C1780" s="7">
        <v>689</v>
      </c>
      <c r="D1780" s="6">
        <v>4</v>
      </c>
    </row>
    <row r="1781" spans="1:4" x14ac:dyDescent="0.25">
      <c r="A1781" t="s">
        <v>2994</v>
      </c>
      <c r="B1781" s="7">
        <v>662</v>
      </c>
      <c r="C1781" s="7">
        <v>666</v>
      </c>
      <c r="D1781" s="6">
        <v>4</v>
      </c>
    </row>
    <row r="1782" spans="1:4" x14ac:dyDescent="0.25">
      <c r="A1782" t="s">
        <v>3000</v>
      </c>
      <c r="B1782" s="7">
        <v>711</v>
      </c>
      <c r="C1782" s="7">
        <v>715</v>
      </c>
      <c r="D1782" s="6">
        <v>4</v>
      </c>
    </row>
    <row r="1783" spans="1:4" x14ac:dyDescent="0.25">
      <c r="A1783" t="s">
        <v>3016</v>
      </c>
      <c r="B1783" s="7">
        <v>628</v>
      </c>
      <c r="C1783" s="7">
        <v>632</v>
      </c>
      <c r="D1783" s="6">
        <v>4</v>
      </c>
    </row>
    <row r="1784" spans="1:4" x14ac:dyDescent="0.25">
      <c r="A1784" t="s">
        <v>3040</v>
      </c>
      <c r="B1784" s="7">
        <v>757</v>
      </c>
      <c r="C1784" s="7">
        <v>761</v>
      </c>
      <c r="D1784" s="6">
        <v>4</v>
      </c>
    </row>
    <row r="1785" spans="1:4" x14ac:dyDescent="0.25">
      <c r="A1785" t="s">
        <v>3078</v>
      </c>
      <c r="B1785" s="7">
        <v>619</v>
      </c>
      <c r="C1785" s="7">
        <v>623</v>
      </c>
      <c r="D1785" s="6">
        <v>4</v>
      </c>
    </row>
    <row r="1786" spans="1:4" x14ac:dyDescent="0.25">
      <c r="A1786" t="s">
        <v>3092</v>
      </c>
      <c r="B1786" s="7">
        <v>702</v>
      </c>
      <c r="C1786" s="7">
        <v>706</v>
      </c>
      <c r="D1786" s="6">
        <v>4</v>
      </c>
    </row>
    <row r="1787" spans="1:4" x14ac:dyDescent="0.25">
      <c r="A1787" t="s">
        <v>3098</v>
      </c>
      <c r="B1787" s="7">
        <v>736</v>
      </c>
      <c r="C1787" s="7">
        <v>740</v>
      </c>
      <c r="D1787" s="6">
        <v>4</v>
      </c>
    </row>
    <row r="1788" spans="1:4" x14ac:dyDescent="0.25">
      <c r="A1788" t="s">
        <v>3128</v>
      </c>
      <c r="B1788" s="7">
        <v>649</v>
      </c>
      <c r="C1788" s="7">
        <v>653</v>
      </c>
      <c r="D1788" s="6">
        <v>4</v>
      </c>
    </row>
    <row r="1789" spans="1:4" x14ac:dyDescent="0.25">
      <c r="A1789" t="s">
        <v>3170</v>
      </c>
      <c r="B1789" s="7">
        <v>660</v>
      </c>
      <c r="C1789" s="7">
        <v>664</v>
      </c>
      <c r="D1789" s="6">
        <v>4</v>
      </c>
    </row>
    <row r="1790" spans="1:4" x14ac:dyDescent="0.25">
      <c r="A1790" t="s">
        <v>3186</v>
      </c>
      <c r="B1790" s="7">
        <v>667</v>
      </c>
      <c r="C1790" s="7">
        <v>671</v>
      </c>
      <c r="D1790" s="6">
        <v>4</v>
      </c>
    </row>
    <row r="1791" spans="1:4" x14ac:dyDescent="0.25">
      <c r="A1791" t="s">
        <v>3209</v>
      </c>
      <c r="B1791" s="7">
        <v>700</v>
      </c>
      <c r="C1791" s="7">
        <v>704</v>
      </c>
      <c r="D1791" s="6">
        <v>4</v>
      </c>
    </row>
    <row r="1792" spans="1:4" x14ac:dyDescent="0.25">
      <c r="A1792" t="s">
        <v>3245</v>
      </c>
      <c r="B1792" s="7">
        <v>623</v>
      </c>
      <c r="C1792" s="7">
        <v>627</v>
      </c>
      <c r="D1792" s="6">
        <v>4</v>
      </c>
    </row>
    <row r="1793" spans="1:4" x14ac:dyDescent="0.25">
      <c r="A1793" t="s">
        <v>3251</v>
      </c>
      <c r="B1793" s="7">
        <v>741</v>
      </c>
      <c r="C1793" s="7">
        <v>745</v>
      </c>
      <c r="D1793" s="6">
        <v>4</v>
      </c>
    </row>
    <row r="1794" spans="1:4" x14ac:dyDescent="0.25">
      <c r="A1794" t="s">
        <v>3315</v>
      </c>
      <c r="B1794" s="7">
        <v>670</v>
      </c>
      <c r="C1794" s="7">
        <v>674</v>
      </c>
      <c r="D1794" s="6">
        <v>4</v>
      </c>
    </row>
    <row r="1795" spans="1:4" x14ac:dyDescent="0.25">
      <c r="A1795" t="s">
        <v>3329</v>
      </c>
      <c r="B1795" s="7">
        <v>720</v>
      </c>
      <c r="C1795" s="7">
        <v>724</v>
      </c>
      <c r="D1795" s="6">
        <v>4</v>
      </c>
    </row>
    <row r="1796" spans="1:4" x14ac:dyDescent="0.25">
      <c r="A1796" t="s">
        <v>3349</v>
      </c>
      <c r="B1796" s="7">
        <v>690</v>
      </c>
      <c r="C1796" s="7">
        <v>694</v>
      </c>
      <c r="D1796" s="6">
        <v>4</v>
      </c>
    </row>
    <row r="1797" spans="1:4" x14ac:dyDescent="0.25">
      <c r="A1797" t="s">
        <v>3361</v>
      </c>
      <c r="B1797" s="7">
        <v>700</v>
      </c>
      <c r="C1797" s="7">
        <v>704</v>
      </c>
      <c r="D1797" s="6">
        <v>4</v>
      </c>
    </row>
    <row r="1798" spans="1:4" x14ac:dyDescent="0.25">
      <c r="A1798" t="s">
        <v>3383</v>
      </c>
      <c r="B1798" s="7">
        <v>725</v>
      </c>
      <c r="C1798" s="7">
        <v>729</v>
      </c>
      <c r="D1798" s="6">
        <v>4</v>
      </c>
    </row>
    <row r="1799" spans="1:4" x14ac:dyDescent="0.25">
      <c r="A1799" t="s">
        <v>3399</v>
      </c>
      <c r="B1799" s="7">
        <v>651</v>
      </c>
      <c r="C1799" s="7">
        <v>655</v>
      </c>
      <c r="D1799" s="6">
        <v>4</v>
      </c>
    </row>
    <row r="1800" spans="1:4" x14ac:dyDescent="0.25">
      <c r="A1800" t="s">
        <v>3427</v>
      </c>
      <c r="B1800" s="7">
        <v>659</v>
      </c>
      <c r="C1800" s="7">
        <v>663</v>
      </c>
      <c r="D1800" s="6">
        <v>4</v>
      </c>
    </row>
    <row r="1801" spans="1:4" x14ac:dyDescent="0.25">
      <c r="A1801" t="s">
        <v>3475</v>
      </c>
      <c r="B1801" s="7">
        <v>756</v>
      </c>
      <c r="C1801" s="7">
        <v>760</v>
      </c>
      <c r="D1801" s="6">
        <v>4</v>
      </c>
    </row>
    <row r="1802" spans="1:4" x14ac:dyDescent="0.25">
      <c r="A1802" t="s">
        <v>3498</v>
      </c>
      <c r="B1802" s="7">
        <v>750</v>
      </c>
      <c r="C1802" s="7">
        <v>754</v>
      </c>
      <c r="D1802" s="6">
        <v>4</v>
      </c>
    </row>
    <row r="1803" spans="1:4" x14ac:dyDescent="0.25">
      <c r="A1803" t="s">
        <v>3500</v>
      </c>
      <c r="B1803" s="7">
        <v>694</v>
      </c>
      <c r="C1803" s="7">
        <v>698</v>
      </c>
      <c r="D1803" s="6">
        <v>4</v>
      </c>
    </row>
    <row r="1804" spans="1:4" x14ac:dyDescent="0.25">
      <c r="A1804" t="s">
        <v>3592</v>
      </c>
      <c r="B1804" s="7">
        <v>629</v>
      </c>
      <c r="C1804" s="7">
        <v>633</v>
      </c>
      <c r="D1804" s="6">
        <v>4</v>
      </c>
    </row>
    <row r="1805" spans="1:4" x14ac:dyDescent="0.25">
      <c r="A1805" t="s">
        <v>3624</v>
      </c>
      <c r="B1805" s="7">
        <v>729</v>
      </c>
      <c r="C1805" s="7">
        <v>733</v>
      </c>
      <c r="D1805" s="6">
        <v>4</v>
      </c>
    </row>
    <row r="1806" spans="1:4" x14ac:dyDescent="0.25">
      <c r="A1806" t="s">
        <v>3702</v>
      </c>
      <c r="B1806" s="7">
        <v>707</v>
      </c>
      <c r="C1806" s="7">
        <v>711</v>
      </c>
      <c r="D1806" s="6">
        <v>4</v>
      </c>
    </row>
    <row r="1807" spans="1:4" x14ac:dyDescent="0.25">
      <c r="A1807" t="s">
        <v>3745</v>
      </c>
      <c r="B1807" s="7">
        <v>684</v>
      </c>
      <c r="C1807" s="7">
        <v>688</v>
      </c>
      <c r="D1807" s="6">
        <v>4</v>
      </c>
    </row>
    <row r="1808" spans="1:4" x14ac:dyDescent="0.25">
      <c r="A1808" t="s">
        <v>3749</v>
      </c>
      <c r="B1808" s="7">
        <v>676</v>
      </c>
      <c r="C1808" s="7">
        <v>680</v>
      </c>
      <c r="D1808" s="6">
        <v>4</v>
      </c>
    </row>
    <row r="1809" spans="1:4" x14ac:dyDescent="0.25">
      <c r="A1809" t="s">
        <v>3765</v>
      </c>
      <c r="B1809" s="7">
        <v>753</v>
      </c>
      <c r="C1809" s="7">
        <v>757</v>
      </c>
      <c r="D1809" s="6">
        <v>4</v>
      </c>
    </row>
    <row r="1810" spans="1:4" x14ac:dyDescent="0.25">
      <c r="A1810" t="s">
        <v>3787</v>
      </c>
      <c r="B1810" s="7">
        <v>625</v>
      </c>
      <c r="C1810" s="7">
        <v>629</v>
      </c>
      <c r="D1810" s="6">
        <v>4</v>
      </c>
    </row>
    <row r="1811" spans="1:4" x14ac:dyDescent="0.25">
      <c r="A1811" t="s">
        <v>3795</v>
      </c>
      <c r="B1811" s="7">
        <v>741</v>
      </c>
      <c r="C1811" s="7">
        <v>745</v>
      </c>
      <c r="D1811" s="6">
        <v>4</v>
      </c>
    </row>
    <row r="1812" spans="1:4" x14ac:dyDescent="0.25">
      <c r="A1812" t="s">
        <v>3815</v>
      </c>
      <c r="B1812" s="7">
        <v>698</v>
      </c>
      <c r="C1812" s="7">
        <v>702</v>
      </c>
      <c r="D1812" s="6">
        <v>4</v>
      </c>
    </row>
    <row r="1813" spans="1:4" x14ac:dyDescent="0.25">
      <c r="A1813" t="s">
        <v>3885</v>
      </c>
      <c r="B1813" s="7">
        <v>622</v>
      </c>
      <c r="C1813" s="7">
        <v>626</v>
      </c>
      <c r="D1813" s="6">
        <v>4</v>
      </c>
    </row>
    <row r="1814" spans="1:4" x14ac:dyDescent="0.25">
      <c r="A1814" t="s">
        <v>3907</v>
      </c>
      <c r="B1814" s="7">
        <v>668</v>
      </c>
      <c r="C1814" s="7">
        <v>672</v>
      </c>
      <c r="D1814" s="6">
        <v>4</v>
      </c>
    </row>
    <row r="1815" spans="1:4" x14ac:dyDescent="0.25">
      <c r="A1815" t="s">
        <v>3919</v>
      </c>
      <c r="B1815" s="7">
        <v>720</v>
      </c>
      <c r="C1815" s="7">
        <v>724</v>
      </c>
      <c r="D1815" s="6">
        <v>4</v>
      </c>
    </row>
    <row r="1816" spans="1:4" x14ac:dyDescent="0.25">
      <c r="A1816" t="s">
        <v>3933</v>
      </c>
      <c r="B1816" s="7">
        <v>628</v>
      </c>
      <c r="C1816" s="7">
        <v>632</v>
      </c>
      <c r="D1816" s="6">
        <v>4</v>
      </c>
    </row>
    <row r="1817" spans="1:4" x14ac:dyDescent="0.25">
      <c r="A1817" t="s">
        <v>3937</v>
      </c>
      <c r="B1817" s="7">
        <v>718</v>
      </c>
      <c r="C1817" s="7">
        <v>722</v>
      </c>
      <c r="D1817" s="6">
        <v>4</v>
      </c>
    </row>
    <row r="1818" spans="1:4" x14ac:dyDescent="0.25">
      <c r="A1818" t="s">
        <v>3945</v>
      </c>
      <c r="B1818" s="7">
        <v>637</v>
      </c>
      <c r="C1818" s="7">
        <v>641</v>
      </c>
      <c r="D1818" s="6">
        <v>4</v>
      </c>
    </row>
    <row r="1819" spans="1:4" x14ac:dyDescent="0.25">
      <c r="A1819" t="s">
        <v>3959</v>
      </c>
      <c r="B1819" s="7">
        <v>749</v>
      </c>
      <c r="C1819" s="7">
        <v>753</v>
      </c>
      <c r="D1819" s="6">
        <v>4</v>
      </c>
    </row>
    <row r="1820" spans="1:4" x14ac:dyDescent="0.25">
      <c r="A1820" t="s">
        <v>3991</v>
      </c>
      <c r="B1820" s="7">
        <v>648</v>
      </c>
      <c r="C1820" s="7">
        <v>652</v>
      </c>
      <c r="D1820" s="6">
        <v>4</v>
      </c>
    </row>
    <row r="1821" spans="1:4" x14ac:dyDescent="0.25">
      <c r="A1821" t="s">
        <v>4043</v>
      </c>
      <c r="B1821" s="7">
        <v>667</v>
      </c>
      <c r="C1821" s="7">
        <v>671</v>
      </c>
      <c r="D1821" s="6">
        <v>4</v>
      </c>
    </row>
    <row r="1822" spans="1:4" x14ac:dyDescent="0.25">
      <c r="A1822" t="s">
        <v>4069</v>
      </c>
      <c r="B1822" s="7">
        <v>738</v>
      </c>
      <c r="C1822" s="7">
        <v>742</v>
      </c>
      <c r="D1822" s="6">
        <v>4</v>
      </c>
    </row>
    <row r="1823" spans="1:4" x14ac:dyDescent="0.25">
      <c r="A1823" t="s">
        <v>4147</v>
      </c>
      <c r="B1823" s="7">
        <v>735</v>
      </c>
      <c r="C1823" s="7">
        <v>739</v>
      </c>
      <c r="D1823" s="6">
        <v>4</v>
      </c>
    </row>
    <row r="1824" spans="1:4" x14ac:dyDescent="0.25">
      <c r="A1824" t="s">
        <v>4217</v>
      </c>
      <c r="B1824" s="7">
        <v>696</v>
      </c>
      <c r="C1824" s="7">
        <v>700</v>
      </c>
      <c r="D1824" s="6">
        <v>4</v>
      </c>
    </row>
    <row r="1825" spans="1:4" x14ac:dyDescent="0.25">
      <c r="A1825" t="s">
        <v>4417</v>
      </c>
      <c r="B1825" s="7">
        <v>681</v>
      </c>
      <c r="C1825" s="7">
        <v>685</v>
      </c>
      <c r="D1825" s="6">
        <v>4</v>
      </c>
    </row>
    <row r="1826" spans="1:4" x14ac:dyDescent="0.25">
      <c r="A1826" t="s">
        <v>4457</v>
      </c>
      <c r="B1826" s="7">
        <v>701</v>
      </c>
      <c r="C1826" s="7">
        <v>705</v>
      </c>
      <c r="D1826" s="6">
        <v>4</v>
      </c>
    </row>
    <row r="1827" spans="1:4" x14ac:dyDescent="0.25">
      <c r="A1827" t="s">
        <v>4477</v>
      </c>
      <c r="B1827" s="7">
        <v>622</v>
      </c>
      <c r="C1827" s="7">
        <v>626</v>
      </c>
      <c r="D1827" s="6">
        <v>4</v>
      </c>
    </row>
    <row r="1828" spans="1:4" x14ac:dyDescent="0.25">
      <c r="A1828" t="s">
        <v>4517</v>
      </c>
      <c r="B1828" s="7">
        <v>742</v>
      </c>
      <c r="C1828" s="7">
        <v>746</v>
      </c>
      <c r="D1828" s="6">
        <v>4</v>
      </c>
    </row>
    <row r="1829" spans="1:4" x14ac:dyDescent="0.25">
      <c r="A1829" t="s">
        <v>4560</v>
      </c>
      <c r="B1829" s="7">
        <v>672</v>
      </c>
      <c r="C1829" s="7">
        <v>676</v>
      </c>
      <c r="D1829" s="6">
        <v>4</v>
      </c>
    </row>
    <row r="1830" spans="1:4" x14ac:dyDescent="0.25">
      <c r="A1830" t="s">
        <v>4592</v>
      </c>
      <c r="B1830" s="7">
        <v>624</v>
      </c>
      <c r="C1830" s="7">
        <v>628</v>
      </c>
      <c r="D1830" s="6">
        <v>4</v>
      </c>
    </row>
    <row r="1831" spans="1:4" x14ac:dyDescent="0.25">
      <c r="A1831" t="s">
        <v>4636</v>
      </c>
      <c r="B1831" s="7">
        <v>660</v>
      </c>
      <c r="C1831" s="7">
        <v>664</v>
      </c>
      <c r="D1831" s="6">
        <v>4</v>
      </c>
    </row>
    <row r="1832" spans="1:4" x14ac:dyDescent="0.25">
      <c r="A1832" t="s">
        <v>4652</v>
      </c>
      <c r="B1832" s="7">
        <v>641</v>
      </c>
      <c r="C1832" s="7">
        <v>645</v>
      </c>
      <c r="D1832" s="6">
        <v>4</v>
      </c>
    </row>
    <row r="1833" spans="1:4" x14ac:dyDescent="0.25">
      <c r="A1833" t="s">
        <v>4674</v>
      </c>
      <c r="B1833" s="7">
        <v>696</v>
      </c>
      <c r="C1833" s="7">
        <v>700</v>
      </c>
      <c r="D1833" s="6">
        <v>4</v>
      </c>
    </row>
    <row r="1834" spans="1:4" x14ac:dyDescent="0.25">
      <c r="A1834" t="s">
        <v>4716</v>
      </c>
      <c r="B1834" s="7">
        <v>708</v>
      </c>
      <c r="C1834" s="7">
        <v>712</v>
      </c>
      <c r="D1834" s="6">
        <v>4</v>
      </c>
    </row>
    <row r="1835" spans="1:4" x14ac:dyDescent="0.25">
      <c r="A1835" t="s">
        <v>4734</v>
      </c>
      <c r="B1835" s="7">
        <v>673</v>
      </c>
      <c r="C1835" s="7">
        <v>677</v>
      </c>
      <c r="D1835" s="6">
        <v>4</v>
      </c>
    </row>
    <row r="1836" spans="1:4" x14ac:dyDescent="0.25">
      <c r="A1836" t="s">
        <v>4756</v>
      </c>
      <c r="B1836" s="7">
        <v>641</v>
      </c>
      <c r="C1836" s="7">
        <v>645</v>
      </c>
      <c r="D1836" s="6">
        <v>4</v>
      </c>
    </row>
    <row r="1837" spans="1:4" x14ac:dyDescent="0.25">
      <c r="A1837" t="s">
        <v>4766</v>
      </c>
      <c r="B1837" s="7">
        <v>700</v>
      </c>
      <c r="C1837" s="7">
        <v>704</v>
      </c>
      <c r="D1837" s="6">
        <v>4</v>
      </c>
    </row>
    <row r="1838" spans="1:4" x14ac:dyDescent="0.25">
      <c r="A1838" t="s">
        <v>4832</v>
      </c>
      <c r="B1838" s="7">
        <v>664</v>
      </c>
      <c r="C1838" s="7">
        <v>668</v>
      </c>
      <c r="D1838" s="6">
        <v>4</v>
      </c>
    </row>
    <row r="1839" spans="1:4" x14ac:dyDescent="0.25">
      <c r="A1839" t="s">
        <v>4856</v>
      </c>
      <c r="B1839" s="7">
        <v>728</v>
      </c>
      <c r="C1839" s="7">
        <v>732</v>
      </c>
      <c r="D1839" s="6">
        <v>4</v>
      </c>
    </row>
    <row r="1840" spans="1:4" x14ac:dyDescent="0.25">
      <c r="A1840" t="s">
        <v>4876</v>
      </c>
      <c r="B1840" s="7">
        <v>635</v>
      </c>
      <c r="C1840" s="7">
        <v>639</v>
      </c>
      <c r="D1840" s="6">
        <v>4</v>
      </c>
    </row>
    <row r="1841" spans="1:4" x14ac:dyDescent="0.25">
      <c r="A1841" t="s">
        <v>4888</v>
      </c>
      <c r="B1841" s="7">
        <v>633</v>
      </c>
      <c r="C1841" s="7">
        <v>637</v>
      </c>
      <c r="D1841" s="6">
        <v>4</v>
      </c>
    </row>
    <row r="1842" spans="1:4" x14ac:dyDescent="0.25">
      <c r="A1842" t="s">
        <v>4906</v>
      </c>
      <c r="B1842" s="7">
        <v>647</v>
      </c>
      <c r="C1842" s="7">
        <v>651</v>
      </c>
      <c r="D1842" s="6">
        <v>4</v>
      </c>
    </row>
    <row r="1843" spans="1:4" x14ac:dyDescent="0.25">
      <c r="A1843" t="s">
        <v>4918</v>
      </c>
      <c r="B1843" s="7">
        <v>709</v>
      </c>
      <c r="C1843" s="7">
        <v>713</v>
      </c>
      <c r="D1843" s="6">
        <v>4</v>
      </c>
    </row>
    <row r="1844" spans="1:4" x14ac:dyDescent="0.25">
      <c r="A1844" t="s">
        <v>4972</v>
      </c>
      <c r="B1844" s="7">
        <v>665</v>
      </c>
      <c r="C1844" s="7">
        <v>669</v>
      </c>
      <c r="D1844" s="6">
        <v>4</v>
      </c>
    </row>
    <row r="1845" spans="1:4" x14ac:dyDescent="0.25">
      <c r="A1845" t="s">
        <v>5026</v>
      </c>
      <c r="B1845" s="7">
        <v>689</v>
      </c>
      <c r="C1845" s="7">
        <v>693</v>
      </c>
      <c r="D1845" s="6">
        <v>4</v>
      </c>
    </row>
    <row r="1846" spans="1:4" x14ac:dyDescent="0.25">
      <c r="A1846" t="s">
        <v>5112</v>
      </c>
      <c r="B1846" s="7">
        <v>710</v>
      </c>
      <c r="C1846" s="7">
        <v>714</v>
      </c>
      <c r="D1846" s="6">
        <v>4</v>
      </c>
    </row>
    <row r="1847" spans="1:4" x14ac:dyDescent="0.25">
      <c r="A1847" t="s">
        <v>5148</v>
      </c>
      <c r="B1847" s="7">
        <v>702</v>
      </c>
      <c r="C1847" s="7">
        <v>706</v>
      </c>
      <c r="D1847" s="6">
        <v>4</v>
      </c>
    </row>
    <row r="1848" spans="1:4" x14ac:dyDescent="0.25">
      <c r="A1848" t="s">
        <v>5156</v>
      </c>
      <c r="B1848" s="7">
        <v>682</v>
      </c>
      <c r="C1848" s="7">
        <v>686</v>
      </c>
      <c r="D1848" s="6">
        <v>4</v>
      </c>
    </row>
    <row r="1849" spans="1:4" x14ac:dyDescent="0.25">
      <c r="A1849" t="s">
        <v>5164</v>
      </c>
      <c r="B1849" s="7">
        <v>692</v>
      </c>
      <c r="C1849" s="7">
        <v>696</v>
      </c>
      <c r="D1849" s="6">
        <v>4</v>
      </c>
    </row>
    <row r="1850" spans="1:4" x14ac:dyDescent="0.25">
      <c r="A1850" t="s">
        <v>14</v>
      </c>
      <c r="B1850" s="7">
        <v>822</v>
      </c>
      <c r="C1850" s="7">
        <v>827</v>
      </c>
      <c r="D1850" s="6">
        <v>5</v>
      </c>
    </row>
    <row r="1851" spans="1:4" x14ac:dyDescent="0.25">
      <c r="A1851" t="s">
        <v>18</v>
      </c>
      <c r="B1851" s="7">
        <v>752</v>
      </c>
      <c r="C1851" s="7">
        <v>757</v>
      </c>
      <c r="D1851" s="6">
        <v>5</v>
      </c>
    </row>
    <row r="1852" spans="1:4" x14ac:dyDescent="0.25">
      <c r="A1852" t="s">
        <v>79</v>
      </c>
      <c r="B1852" s="7">
        <v>777</v>
      </c>
      <c r="C1852" s="7">
        <v>782</v>
      </c>
      <c r="D1852" s="6">
        <v>5</v>
      </c>
    </row>
    <row r="1853" spans="1:4" x14ac:dyDescent="0.25">
      <c r="A1853" t="s">
        <v>113</v>
      </c>
      <c r="B1853" s="7">
        <v>849</v>
      </c>
      <c r="C1853" s="7">
        <v>854</v>
      </c>
      <c r="D1853" s="6">
        <v>5</v>
      </c>
    </row>
    <row r="1854" spans="1:4" x14ac:dyDescent="0.25">
      <c r="A1854" t="s">
        <v>125</v>
      </c>
      <c r="B1854" s="7">
        <v>728</v>
      </c>
      <c r="C1854" s="7">
        <v>733</v>
      </c>
      <c r="D1854" s="6">
        <v>5</v>
      </c>
    </row>
    <row r="1855" spans="1:4" x14ac:dyDescent="0.25">
      <c r="A1855" t="s">
        <v>127</v>
      </c>
      <c r="B1855" s="7">
        <v>761</v>
      </c>
      <c r="C1855" s="7">
        <v>766</v>
      </c>
      <c r="D1855" s="6">
        <v>5</v>
      </c>
    </row>
    <row r="1856" spans="1:4" x14ac:dyDescent="0.25">
      <c r="A1856" t="s">
        <v>131</v>
      </c>
      <c r="B1856" s="7">
        <v>765</v>
      </c>
      <c r="C1856" s="7">
        <v>770</v>
      </c>
      <c r="D1856" s="6">
        <v>5</v>
      </c>
    </row>
    <row r="1857" spans="1:4" x14ac:dyDescent="0.25">
      <c r="A1857" t="s">
        <v>135</v>
      </c>
      <c r="B1857" s="7">
        <v>807</v>
      </c>
      <c r="C1857" s="7">
        <v>812</v>
      </c>
      <c r="D1857" s="6">
        <v>5</v>
      </c>
    </row>
    <row r="1858" spans="1:4" x14ac:dyDescent="0.25">
      <c r="A1858" t="s">
        <v>139</v>
      </c>
      <c r="B1858" s="7">
        <v>676</v>
      </c>
      <c r="C1858" s="7">
        <v>681</v>
      </c>
      <c r="D1858" s="6">
        <v>5</v>
      </c>
    </row>
    <row r="1859" spans="1:4" x14ac:dyDescent="0.25">
      <c r="A1859" t="s">
        <v>193</v>
      </c>
      <c r="B1859" s="7">
        <v>785</v>
      </c>
      <c r="C1859" s="7">
        <v>790</v>
      </c>
      <c r="D1859" s="6">
        <v>5</v>
      </c>
    </row>
    <row r="1860" spans="1:4" x14ac:dyDescent="0.25">
      <c r="A1860" t="s">
        <v>214</v>
      </c>
      <c r="B1860" s="7">
        <v>836</v>
      </c>
      <c r="C1860" s="7">
        <v>841</v>
      </c>
      <c r="D1860" s="6">
        <v>5</v>
      </c>
    </row>
    <row r="1861" spans="1:4" x14ac:dyDescent="0.25">
      <c r="A1861" t="s">
        <v>222</v>
      </c>
      <c r="B1861" s="7">
        <v>760</v>
      </c>
      <c r="C1861" s="7">
        <v>765</v>
      </c>
      <c r="D1861" s="6">
        <v>5</v>
      </c>
    </row>
    <row r="1862" spans="1:4" x14ac:dyDescent="0.25">
      <c r="A1862" t="s">
        <v>232</v>
      </c>
      <c r="B1862" s="7">
        <v>752</v>
      </c>
      <c r="C1862" s="7">
        <v>757</v>
      </c>
      <c r="D1862" s="6">
        <v>5</v>
      </c>
    </row>
    <row r="1863" spans="1:4" x14ac:dyDescent="0.25">
      <c r="A1863" t="s">
        <v>238</v>
      </c>
      <c r="B1863" s="7">
        <v>730</v>
      </c>
      <c r="C1863" s="7">
        <v>735</v>
      </c>
      <c r="D1863" s="6">
        <v>5</v>
      </c>
    </row>
    <row r="1864" spans="1:4" x14ac:dyDescent="0.25">
      <c r="A1864" t="s">
        <v>245</v>
      </c>
      <c r="B1864" s="7">
        <v>741</v>
      </c>
      <c r="C1864" s="7">
        <v>746</v>
      </c>
      <c r="D1864" s="6">
        <v>5</v>
      </c>
    </row>
    <row r="1865" spans="1:4" x14ac:dyDescent="0.25">
      <c r="A1865" t="s">
        <v>249</v>
      </c>
      <c r="B1865" s="7">
        <v>676</v>
      </c>
      <c r="C1865" s="7">
        <v>681</v>
      </c>
      <c r="D1865" s="6">
        <v>5</v>
      </c>
    </row>
    <row r="1866" spans="1:4" x14ac:dyDescent="0.25">
      <c r="A1866" t="s">
        <v>257</v>
      </c>
      <c r="B1866" s="7">
        <v>666</v>
      </c>
      <c r="C1866" s="7">
        <v>671</v>
      </c>
      <c r="D1866" s="6">
        <v>5</v>
      </c>
    </row>
    <row r="1867" spans="1:4" x14ac:dyDescent="0.25">
      <c r="A1867" t="s">
        <v>285</v>
      </c>
      <c r="B1867" s="7">
        <v>718</v>
      </c>
      <c r="C1867" s="7">
        <v>723</v>
      </c>
      <c r="D1867" s="6">
        <v>5</v>
      </c>
    </row>
    <row r="1868" spans="1:4" x14ac:dyDescent="0.25">
      <c r="A1868" t="s">
        <v>319</v>
      </c>
      <c r="B1868" s="7">
        <v>857</v>
      </c>
      <c r="C1868" s="7">
        <v>862</v>
      </c>
      <c r="D1868" s="6">
        <v>5</v>
      </c>
    </row>
    <row r="1869" spans="1:4" x14ac:dyDescent="0.25">
      <c r="A1869" t="s">
        <v>323</v>
      </c>
      <c r="B1869" s="7">
        <v>714</v>
      </c>
      <c r="C1869" s="7">
        <v>719</v>
      </c>
      <c r="D1869" s="6">
        <v>5</v>
      </c>
    </row>
    <row r="1870" spans="1:4" x14ac:dyDescent="0.25">
      <c r="A1870" t="s">
        <v>392</v>
      </c>
      <c r="B1870" s="7">
        <v>869</v>
      </c>
      <c r="C1870" s="7">
        <v>874</v>
      </c>
      <c r="D1870" s="6">
        <v>5</v>
      </c>
    </row>
    <row r="1871" spans="1:4" x14ac:dyDescent="0.25">
      <c r="A1871" t="s">
        <v>404</v>
      </c>
      <c r="B1871" s="7">
        <v>843</v>
      </c>
      <c r="C1871" s="7">
        <v>848</v>
      </c>
      <c r="D1871" s="6">
        <v>5</v>
      </c>
    </row>
    <row r="1872" spans="1:4" x14ac:dyDescent="0.25">
      <c r="A1872" t="s">
        <v>418</v>
      </c>
      <c r="B1872" s="7">
        <v>669</v>
      </c>
      <c r="C1872" s="7">
        <v>674</v>
      </c>
      <c r="D1872" s="6">
        <v>5</v>
      </c>
    </row>
    <row r="1873" spans="1:4" x14ac:dyDescent="0.25">
      <c r="A1873" t="s">
        <v>434</v>
      </c>
      <c r="B1873" s="7">
        <v>751</v>
      </c>
      <c r="C1873" s="7">
        <v>756</v>
      </c>
      <c r="D1873" s="6">
        <v>5</v>
      </c>
    </row>
    <row r="1874" spans="1:4" x14ac:dyDescent="0.25">
      <c r="A1874" t="s">
        <v>436</v>
      </c>
      <c r="B1874" s="7">
        <v>704</v>
      </c>
      <c r="C1874" s="7">
        <v>709</v>
      </c>
      <c r="D1874" s="6">
        <v>5</v>
      </c>
    </row>
    <row r="1875" spans="1:4" x14ac:dyDescent="0.25">
      <c r="A1875" t="s">
        <v>449</v>
      </c>
      <c r="B1875" s="7">
        <v>781</v>
      </c>
      <c r="C1875" s="7">
        <v>786</v>
      </c>
      <c r="D1875" s="6">
        <v>5</v>
      </c>
    </row>
    <row r="1876" spans="1:4" x14ac:dyDescent="0.25">
      <c r="A1876" t="s">
        <v>461</v>
      </c>
      <c r="B1876" s="7">
        <v>694</v>
      </c>
      <c r="C1876" s="7">
        <v>699</v>
      </c>
      <c r="D1876" s="6">
        <v>5</v>
      </c>
    </row>
    <row r="1877" spans="1:4" x14ac:dyDescent="0.25">
      <c r="A1877" t="s">
        <v>481</v>
      </c>
      <c r="B1877" s="7">
        <v>789</v>
      </c>
      <c r="C1877" s="7">
        <v>794</v>
      </c>
      <c r="D1877" s="6">
        <v>5</v>
      </c>
    </row>
    <row r="1878" spans="1:4" x14ac:dyDescent="0.25">
      <c r="A1878" t="s">
        <v>509</v>
      </c>
      <c r="B1878" s="7">
        <v>705</v>
      </c>
      <c r="C1878" s="7">
        <v>710</v>
      </c>
      <c r="D1878" s="6">
        <v>5</v>
      </c>
    </row>
    <row r="1879" spans="1:4" x14ac:dyDescent="0.25">
      <c r="A1879" t="s">
        <v>517</v>
      </c>
      <c r="B1879" s="7">
        <v>859</v>
      </c>
      <c r="C1879" s="7">
        <v>864</v>
      </c>
      <c r="D1879" s="6">
        <v>5</v>
      </c>
    </row>
    <row r="1880" spans="1:4" x14ac:dyDescent="0.25">
      <c r="A1880" t="s">
        <v>519</v>
      </c>
      <c r="B1880" s="7">
        <v>793</v>
      </c>
      <c r="C1880" s="7">
        <v>798</v>
      </c>
      <c r="D1880" s="6">
        <v>5</v>
      </c>
    </row>
    <row r="1881" spans="1:4" x14ac:dyDescent="0.25">
      <c r="A1881" t="s">
        <v>527</v>
      </c>
      <c r="B1881" s="7">
        <v>799</v>
      </c>
      <c r="C1881" s="7">
        <v>804</v>
      </c>
      <c r="D1881" s="6">
        <v>5</v>
      </c>
    </row>
    <row r="1882" spans="1:4" x14ac:dyDescent="0.25">
      <c r="A1882" t="s">
        <v>547</v>
      </c>
      <c r="B1882" s="7">
        <v>812</v>
      </c>
      <c r="C1882" s="7">
        <v>817</v>
      </c>
      <c r="D1882" s="6">
        <v>5</v>
      </c>
    </row>
    <row r="1883" spans="1:4" x14ac:dyDescent="0.25">
      <c r="A1883" t="s">
        <v>551</v>
      </c>
      <c r="B1883" s="7">
        <v>828</v>
      </c>
      <c r="C1883" s="7">
        <v>833</v>
      </c>
      <c r="D1883" s="6">
        <v>5</v>
      </c>
    </row>
    <row r="1884" spans="1:4" x14ac:dyDescent="0.25">
      <c r="A1884" t="s">
        <v>595</v>
      </c>
      <c r="B1884" s="7">
        <v>831</v>
      </c>
      <c r="C1884" s="7">
        <v>836</v>
      </c>
      <c r="D1884" s="6">
        <v>5</v>
      </c>
    </row>
    <row r="1885" spans="1:4" x14ac:dyDescent="0.25">
      <c r="A1885" t="s">
        <v>607</v>
      </c>
      <c r="B1885" s="7">
        <v>865</v>
      </c>
      <c r="C1885" s="7">
        <v>870</v>
      </c>
      <c r="D1885" s="6">
        <v>5</v>
      </c>
    </row>
    <row r="1886" spans="1:4" x14ac:dyDescent="0.25">
      <c r="A1886" t="s">
        <v>615</v>
      </c>
      <c r="B1886" s="7">
        <v>704</v>
      </c>
      <c r="C1886" s="7">
        <v>709</v>
      </c>
      <c r="D1886" s="6">
        <v>5</v>
      </c>
    </row>
    <row r="1887" spans="1:4" x14ac:dyDescent="0.25">
      <c r="A1887" t="s">
        <v>637</v>
      </c>
      <c r="B1887" s="7">
        <v>653</v>
      </c>
      <c r="C1887" s="7">
        <v>658</v>
      </c>
      <c r="D1887" s="6">
        <v>5</v>
      </c>
    </row>
    <row r="1888" spans="1:4" x14ac:dyDescent="0.25">
      <c r="A1888" t="s">
        <v>669</v>
      </c>
      <c r="B1888" s="7">
        <v>727</v>
      </c>
      <c r="C1888" s="7">
        <v>732</v>
      </c>
      <c r="D1888" s="6">
        <v>5</v>
      </c>
    </row>
    <row r="1889" spans="1:4" x14ac:dyDescent="0.25">
      <c r="A1889" t="s">
        <v>671</v>
      </c>
      <c r="B1889" s="7">
        <v>869</v>
      </c>
      <c r="C1889" s="7">
        <v>874</v>
      </c>
      <c r="D1889" s="6">
        <v>5</v>
      </c>
    </row>
    <row r="1890" spans="1:4" x14ac:dyDescent="0.25">
      <c r="A1890" t="s">
        <v>729</v>
      </c>
      <c r="B1890" s="7">
        <v>821</v>
      </c>
      <c r="C1890" s="7">
        <v>826</v>
      </c>
      <c r="D1890" s="6">
        <v>5</v>
      </c>
    </row>
    <row r="1891" spans="1:4" x14ac:dyDescent="0.25">
      <c r="A1891" t="s">
        <v>747</v>
      </c>
      <c r="B1891" s="7">
        <v>847</v>
      </c>
      <c r="C1891" s="7">
        <v>852</v>
      </c>
      <c r="D1891" s="6">
        <v>5</v>
      </c>
    </row>
    <row r="1892" spans="1:4" x14ac:dyDescent="0.25">
      <c r="A1892" t="s">
        <v>802</v>
      </c>
      <c r="B1892" s="7">
        <v>746</v>
      </c>
      <c r="C1892" s="7">
        <v>751</v>
      </c>
      <c r="D1892" s="6">
        <v>5</v>
      </c>
    </row>
    <row r="1893" spans="1:4" x14ac:dyDescent="0.25">
      <c r="A1893" t="s">
        <v>818</v>
      </c>
      <c r="B1893" s="7">
        <v>771</v>
      </c>
      <c r="C1893" s="7">
        <v>776</v>
      </c>
      <c r="D1893" s="6">
        <v>5</v>
      </c>
    </row>
    <row r="1894" spans="1:4" x14ac:dyDescent="0.25">
      <c r="A1894" t="s">
        <v>824</v>
      </c>
      <c r="B1894" s="7">
        <v>700</v>
      </c>
      <c r="C1894" s="7">
        <v>705</v>
      </c>
      <c r="D1894" s="6">
        <v>5</v>
      </c>
    </row>
    <row r="1895" spans="1:4" x14ac:dyDescent="0.25">
      <c r="A1895" t="s">
        <v>828</v>
      </c>
      <c r="B1895" s="7">
        <v>884</v>
      </c>
      <c r="C1895" s="7">
        <v>889</v>
      </c>
      <c r="D1895" s="6">
        <v>5</v>
      </c>
    </row>
    <row r="1896" spans="1:4" x14ac:dyDescent="0.25">
      <c r="A1896" t="s">
        <v>834</v>
      </c>
      <c r="B1896" s="7">
        <v>676</v>
      </c>
      <c r="C1896" s="7">
        <v>681</v>
      </c>
      <c r="D1896" s="6">
        <v>5</v>
      </c>
    </row>
    <row r="1897" spans="1:4" x14ac:dyDescent="0.25">
      <c r="A1897" t="s">
        <v>884</v>
      </c>
      <c r="B1897" s="7">
        <v>751</v>
      </c>
      <c r="C1897" s="7">
        <v>756</v>
      </c>
      <c r="D1897" s="6">
        <v>5</v>
      </c>
    </row>
    <row r="1898" spans="1:4" x14ac:dyDescent="0.25">
      <c r="A1898" t="s">
        <v>904</v>
      </c>
      <c r="B1898" s="7">
        <v>685</v>
      </c>
      <c r="C1898" s="7">
        <v>690</v>
      </c>
      <c r="D1898" s="6">
        <v>5</v>
      </c>
    </row>
    <row r="1899" spans="1:4" x14ac:dyDescent="0.25">
      <c r="A1899" t="s">
        <v>906</v>
      </c>
      <c r="B1899" s="7">
        <v>799</v>
      </c>
      <c r="C1899" s="7">
        <v>804</v>
      </c>
      <c r="D1899" s="6">
        <v>5</v>
      </c>
    </row>
    <row r="1900" spans="1:4" x14ac:dyDescent="0.25">
      <c r="A1900" t="s">
        <v>938</v>
      </c>
      <c r="B1900" s="7">
        <v>680</v>
      </c>
      <c r="C1900" s="7">
        <v>685</v>
      </c>
      <c r="D1900" s="6">
        <v>5</v>
      </c>
    </row>
    <row r="1901" spans="1:4" x14ac:dyDescent="0.25">
      <c r="A1901" t="s">
        <v>942</v>
      </c>
      <c r="B1901" s="7">
        <v>681</v>
      </c>
      <c r="C1901" s="7">
        <v>686</v>
      </c>
      <c r="D1901" s="6">
        <v>5</v>
      </c>
    </row>
    <row r="1902" spans="1:4" x14ac:dyDescent="0.25">
      <c r="A1902" t="s">
        <v>960</v>
      </c>
      <c r="B1902" s="7">
        <v>744</v>
      </c>
      <c r="C1902" s="7">
        <v>749</v>
      </c>
      <c r="D1902" s="6">
        <v>5</v>
      </c>
    </row>
    <row r="1903" spans="1:4" x14ac:dyDescent="0.25">
      <c r="A1903" t="s">
        <v>972</v>
      </c>
      <c r="B1903" s="7">
        <v>809</v>
      </c>
      <c r="C1903" s="7">
        <v>814</v>
      </c>
      <c r="D1903" s="6">
        <v>5</v>
      </c>
    </row>
    <row r="1904" spans="1:4" x14ac:dyDescent="0.25">
      <c r="A1904" t="s">
        <v>1018</v>
      </c>
      <c r="B1904" s="7">
        <v>817</v>
      </c>
      <c r="C1904" s="7">
        <v>822</v>
      </c>
      <c r="D1904" s="6">
        <v>5</v>
      </c>
    </row>
    <row r="1905" spans="1:4" x14ac:dyDescent="0.25">
      <c r="A1905" t="s">
        <v>1040</v>
      </c>
      <c r="B1905" s="7">
        <v>817</v>
      </c>
      <c r="C1905" s="7">
        <v>822</v>
      </c>
      <c r="D1905" s="6">
        <v>5</v>
      </c>
    </row>
    <row r="1906" spans="1:4" x14ac:dyDescent="0.25">
      <c r="A1906" t="s">
        <v>1056</v>
      </c>
      <c r="B1906" s="7">
        <v>894</v>
      </c>
      <c r="C1906" s="7">
        <v>899</v>
      </c>
      <c r="D1906" s="6">
        <v>5</v>
      </c>
    </row>
    <row r="1907" spans="1:4" x14ac:dyDescent="0.25">
      <c r="A1907" t="s">
        <v>1092</v>
      </c>
      <c r="B1907" s="7">
        <v>710</v>
      </c>
      <c r="C1907" s="7">
        <v>715</v>
      </c>
      <c r="D1907" s="6">
        <v>5</v>
      </c>
    </row>
    <row r="1908" spans="1:4" x14ac:dyDescent="0.25">
      <c r="A1908" t="s">
        <v>1152</v>
      </c>
      <c r="B1908" s="7">
        <v>730</v>
      </c>
      <c r="C1908" s="7">
        <v>735</v>
      </c>
      <c r="D1908" s="6">
        <v>5</v>
      </c>
    </row>
    <row r="1909" spans="1:4" x14ac:dyDescent="0.25">
      <c r="A1909" t="s">
        <v>1160</v>
      </c>
      <c r="B1909" s="7">
        <v>888</v>
      </c>
      <c r="C1909" s="7">
        <v>893</v>
      </c>
      <c r="D1909" s="6">
        <v>5</v>
      </c>
    </row>
    <row r="1910" spans="1:4" x14ac:dyDescent="0.25">
      <c r="A1910" t="s">
        <v>1206</v>
      </c>
      <c r="B1910" s="7">
        <v>725</v>
      </c>
      <c r="C1910" s="7">
        <v>730</v>
      </c>
      <c r="D1910" s="6">
        <v>5</v>
      </c>
    </row>
    <row r="1911" spans="1:4" x14ac:dyDescent="0.25">
      <c r="A1911" t="s">
        <v>1208</v>
      </c>
      <c r="B1911" s="7">
        <v>807</v>
      </c>
      <c r="C1911" s="7">
        <v>812</v>
      </c>
      <c r="D1911" s="6">
        <v>5</v>
      </c>
    </row>
    <row r="1912" spans="1:4" x14ac:dyDescent="0.25">
      <c r="A1912" t="s">
        <v>1284</v>
      </c>
      <c r="B1912" s="7">
        <v>751</v>
      </c>
      <c r="C1912" s="7">
        <v>756</v>
      </c>
      <c r="D1912" s="6">
        <v>5</v>
      </c>
    </row>
    <row r="1913" spans="1:4" x14ac:dyDescent="0.25">
      <c r="A1913" t="s">
        <v>1290</v>
      </c>
      <c r="B1913" s="7">
        <v>638</v>
      </c>
      <c r="C1913" s="7">
        <v>643</v>
      </c>
      <c r="D1913" s="6">
        <v>5</v>
      </c>
    </row>
    <row r="1914" spans="1:4" x14ac:dyDescent="0.25">
      <c r="A1914" t="s">
        <v>1380</v>
      </c>
      <c r="B1914" s="7">
        <v>751</v>
      </c>
      <c r="C1914" s="7">
        <v>756</v>
      </c>
      <c r="D1914" s="6">
        <v>5</v>
      </c>
    </row>
    <row r="1915" spans="1:4" x14ac:dyDescent="0.25">
      <c r="A1915" t="s">
        <v>1386</v>
      </c>
      <c r="B1915" s="7">
        <v>831</v>
      </c>
      <c r="C1915" s="7">
        <v>836</v>
      </c>
      <c r="D1915" s="6">
        <v>5</v>
      </c>
    </row>
    <row r="1916" spans="1:4" x14ac:dyDescent="0.25">
      <c r="A1916" t="s">
        <v>1390</v>
      </c>
      <c r="B1916" s="7">
        <v>766</v>
      </c>
      <c r="C1916" s="7">
        <v>771</v>
      </c>
      <c r="D1916" s="6">
        <v>5</v>
      </c>
    </row>
    <row r="1917" spans="1:4" x14ac:dyDescent="0.25">
      <c r="A1917" t="s">
        <v>1404</v>
      </c>
      <c r="B1917" s="7">
        <v>741</v>
      </c>
      <c r="C1917" s="7">
        <v>746</v>
      </c>
      <c r="D1917" s="6">
        <v>5</v>
      </c>
    </row>
    <row r="1918" spans="1:4" x14ac:dyDescent="0.25">
      <c r="A1918" t="s">
        <v>1422</v>
      </c>
      <c r="B1918" s="7">
        <v>768</v>
      </c>
      <c r="C1918" s="7">
        <v>773</v>
      </c>
      <c r="D1918" s="6">
        <v>5</v>
      </c>
    </row>
    <row r="1919" spans="1:4" x14ac:dyDescent="0.25">
      <c r="A1919" t="s">
        <v>1424</v>
      </c>
      <c r="B1919" s="7">
        <v>829</v>
      </c>
      <c r="C1919" s="7">
        <v>834</v>
      </c>
      <c r="D1919" s="6">
        <v>5</v>
      </c>
    </row>
    <row r="1920" spans="1:4" x14ac:dyDescent="0.25">
      <c r="A1920" t="s">
        <v>1450</v>
      </c>
      <c r="B1920" s="7">
        <v>788</v>
      </c>
      <c r="C1920" s="7">
        <v>793</v>
      </c>
      <c r="D1920" s="6">
        <v>5</v>
      </c>
    </row>
    <row r="1921" spans="1:4" x14ac:dyDescent="0.25">
      <c r="A1921" t="s">
        <v>1488</v>
      </c>
      <c r="B1921" s="7">
        <v>893</v>
      </c>
      <c r="C1921" s="7">
        <v>898</v>
      </c>
      <c r="D1921" s="6">
        <v>5</v>
      </c>
    </row>
    <row r="1922" spans="1:4" x14ac:dyDescent="0.25">
      <c r="A1922" t="s">
        <v>1490</v>
      </c>
      <c r="B1922" s="7">
        <v>758</v>
      </c>
      <c r="C1922" s="7">
        <v>763</v>
      </c>
      <c r="D1922" s="6">
        <v>5</v>
      </c>
    </row>
    <row r="1923" spans="1:4" x14ac:dyDescent="0.25">
      <c r="A1923" t="s">
        <v>1518</v>
      </c>
      <c r="B1923" s="7">
        <v>779</v>
      </c>
      <c r="C1923" s="7">
        <v>784</v>
      </c>
      <c r="D1923" s="6">
        <v>5</v>
      </c>
    </row>
    <row r="1924" spans="1:4" x14ac:dyDescent="0.25">
      <c r="A1924" t="s">
        <v>1530</v>
      </c>
      <c r="B1924" s="7">
        <v>751</v>
      </c>
      <c r="C1924" s="7">
        <v>756</v>
      </c>
      <c r="D1924" s="6">
        <v>5</v>
      </c>
    </row>
    <row r="1925" spans="1:4" x14ac:dyDescent="0.25">
      <c r="A1925" t="s">
        <v>1559</v>
      </c>
      <c r="B1925" s="7">
        <v>789</v>
      </c>
      <c r="C1925" s="7">
        <v>794</v>
      </c>
      <c r="D1925" s="6">
        <v>5</v>
      </c>
    </row>
    <row r="1926" spans="1:4" x14ac:dyDescent="0.25">
      <c r="A1926" t="s">
        <v>1571</v>
      </c>
      <c r="B1926" s="7">
        <v>757</v>
      </c>
      <c r="C1926" s="7">
        <v>762</v>
      </c>
      <c r="D1926" s="6">
        <v>5</v>
      </c>
    </row>
    <row r="1927" spans="1:4" x14ac:dyDescent="0.25">
      <c r="A1927" t="s">
        <v>1623</v>
      </c>
      <c r="B1927" s="7">
        <v>662</v>
      </c>
      <c r="C1927" s="7">
        <v>667</v>
      </c>
      <c r="D1927" s="6">
        <v>5</v>
      </c>
    </row>
    <row r="1928" spans="1:4" x14ac:dyDescent="0.25">
      <c r="A1928" t="s">
        <v>1651</v>
      </c>
      <c r="B1928" s="7">
        <v>662</v>
      </c>
      <c r="C1928" s="7">
        <v>667</v>
      </c>
      <c r="D1928" s="6">
        <v>5</v>
      </c>
    </row>
    <row r="1929" spans="1:4" x14ac:dyDescent="0.25">
      <c r="A1929" t="s">
        <v>1673</v>
      </c>
      <c r="B1929" s="7">
        <v>756</v>
      </c>
      <c r="C1929" s="7">
        <v>761</v>
      </c>
      <c r="D1929" s="6">
        <v>5</v>
      </c>
    </row>
    <row r="1930" spans="1:4" x14ac:dyDescent="0.25">
      <c r="A1930" t="s">
        <v>1675</v>
      </c>
      <c r="B1930" s="7">
        <v>802</v>
      </c>
      <c r="C1930" s="7">
        <v>807</v>
      </c>
      <c r="D1930" s="6">
        <v>5</v>
      </c>
    </row>
    <row r="1931" spans="1:4" x14ac:dyDescent="0.25">
      <c r="A1931" t="s">
        <v>1693</v>
      </c>
      <c r="B1931" s="7">
        <v>750</v>
      </c>
      <c r="C1931" s="7">
        <v>755</v>
      </c>
      <c r="D1931" s="6">
        <v>5</v>
      </c>
    </row>
    <row r="1932" spans="1:4" x14ac:dyDescent="0.25">
      <c r="A1932" t="s">
        <v>1699</v>
      </c>
      <c r="B1932" s="7">
        <v>777</v>
      </c>
      <c r="C1932" s="7">
        <v>782</v>
      </c>
      <c r="D1932" s="6">
        <v>5</v>
      </c>
    </row>
    <row r="1933" spans="1:4" x14ac:dyDescent="0.25">
      <c r="A1933" t="s">
        <v>1705</v>
      </c>
      <c r="B1933" s="7">
        <v>751</v>
      </c>
      <c r="C1933" s="7">
        <v>756</v>
      </c>
      <c r="D1933" s="6">
        <v>5</v>
      </c>
    </row>
    <row r="1934" spans="1:4" x14ac:dyDescent="0.25">
      <c r="A1934" t="s">
        <v>1717</v>
      </c>
      <c r="B1934" s="7">
        <v>753</v>
      </c>
      <c r="C1934" s="7">
        <v>758</v>
      </c>
      <c r="D1934" s="6">
        <v>5</v>
      </c>
    </row>
    <row r="1935" spans="1:4" x14ac:dyDescent="0.25">
      <c r="A1935" t="s">
        <v>1719</v>
      </c>
      <c r="B1935" s="7">
        <v>710</v>
      </c>
      <c r="C1935" s="7">
        <v>715</v>
      </c>
      <c r="D1935" s="6">
        <v>5</v>
      </c>
    </row>
    <row r="1936" spans="1:4" x14ac:dyDescent="0.25">
      <c r="A1936" t="s">
        <v>1725</v>
      </c>
      <c r="B1936" s="7">
        <v>661</v>
      </c>
      <c r="C1936" s="7">
        <v>666</v>
      </c>
      <c r="D1936" s="6">
        <v>5</v>
      </c>
    </row>
    <row r="1937" spans="1:4" x14ac:dyDescent="0.25">
      <c r="A1937" t="s">
        <v>1761</v>
      </c>
      <c r="B1937" s="7">
        <v>697</v>
      </c>
      <c r="C1937" s="7">
        <v>702</v>
      </c>
      <c r="D1937" s="6">
        <v>5</v>
      </c>
    </row>
    <row r="1938" spans="1:4" x14ac:dyDescent="0.25">
      <c r="A1938" t="s">
        <v>1767</v>
      </c>
      <c r="B1938" s="7">
        <v>799</v>
      </c>
      <c r="C1938" s="7">
        <v>804</v>
      </c>
      <c r="D1938" s="6">
        <v>5</v>
      </c>
    </row>
    <row r="1939" spans="1:4" x14ac:dyDescent="0.25">
      <c r="A1939" t="s">
        <v>1791</v>
      </c>
      <c r="B1939" s="7">
        <v>817</v>
      </c>
      <c r="C1939" s="7">
        <v>822</v>
      </c>
      <c r="D1939" s="6">
        <v>5</v>
      </c>
    </row>
    <row r="1940" spans="1:4" x14ac:dyDescent="0.25">
      <c r="A1940" t="s">
        <v>1799</v>
      </c>
      <c r="B1940" s="7">
        <v>772</v>
      </c>
      <c r="C1940" s="7">
        <v>777</v>
      </c>
      <c r="D1940" s="6">
        <v>5</v>
      </c>
    </row>
    <row r="1941" spans="1:4" x14ac:dyDescent="0.25">
      <c r="A1941" t="s">
        <v>1829</v>
      </c>
      <c r="B1941" s="7">
        <v>676</v>
      </c>
      <c r="C1941" s="7">
        <v>681</v>
      </c>
      <c r="D1941" s="6">
        <v>5</v>
      </c>
    </row>
    <row r="1942" spans="1:4" x14ac:dyDescent="0.25">
      <c r="A1942" t="s">
        <v>1849</v>
      </c>
      <c r="B1942" s="7">
        <v>769</v>
      </c>
      <c r="C1942" s="7">
        <v>774</v>
      </c>
      <c r="D1942" s="6">
        <v>5</v>
      </c>
    </row>
    <row r="1943" spans="1:4" x14ac:dyDescent="0.25">
      <c r="A1943" t="s">
        <v>1851</v>
      </c>
      <c r="B1943" s="7">
        <v>806</v>
      </c>
      <c r="C1943" s="7">
        <v>811</v>
      </c>
      <c r="D1943" s="6">
        <v>5</v>
      </c>
    </row>
    <row r="1944" spans="1:4" x14ac:dyDescent="0.25">
      <c r="A1944" t="s">
        <v>1853</v>
      </c>
      <c r="B1944" s="7">
        <v>774</v>
      </c>
      <c r="C1944" s="7">
        <v>779</v>
      </c>
      <c r="D1944" s="6">
        <v>5</v>
      </c>
    </row>
    <row r="1945" spans="1:4" x14ac:dyDescent="0.25">
      <c r="A1945" t="s">
        <v>1861</v>
      </c>
      <c r="B1945" s="7">
        <v>797</v>
      </c>
      <c r="C1945" s="7">
        <v>802</v>
      </c>
      <c r="D1945" s="6">
        <v>5</v>
      </c>
    </row>
    <row r="1946" spans="1:4" x14ac:dyDescent="0.25">
      <c r="A1946" t="s">
        <v>1887</v>
      </c>
      <c r="B1946" s="7">
        <v>785</v>
      </c>
      <c r="C1946" s="7">
        <v>790</v>
      </c>
      <c r="D1946" s="6">
        <v>5</v>
      </c>
    </row>
    <row r="1947" spans="1:4" x14ac:dyDescent="0.25">
      <c r="A1947" t="s">
        <v>1921</v>
      </c>
      <c r="B1947" s="7">
        <v>711</v>
      </c>
      <c r="C1947" s="7">
        <v>716</v>
      </c>
      <c r="D1947" s="6">
        <v>5</v>
      </c>
    </row>
    <row r="1948" spans="1:4" x14ac:dyDescent="0.25">
      <c r="A1948" t="s">
        <v>1925</v>
      </c>
      <c r="B1948" s="7">
        <v>842</v>
      </c>
      <c r="C1948" s="7">
        <v>847</v>
      </c>
      <c r="D1948" s="6">
        <v>5</v>
      </c>
    </row>
    <row r="1949" spans="1:4" x14ac:dyDescent="0.25">
      <c r="A1949" t="s">
        <v>1945</v>
      </c>
      <c r="B1949" s="7">
        <v>739</v>
      </c>
      <c r="C1949" s="7">
        <v>744</v>
      </c>
      <c r="D1949" s="6">
        <v>5</v>
      </c>
    </row>
    <row r="1950" spans="1:4" x14ac:dyDescent="0.25">
      <c r="A1950" t="s">
        <v>1963</v>
      </c>
      <c r="B1950" s="7">
        <v>671</v>
      </c>
      <c r="C1950" s="7">
        <v>676</v>
      </c>
      <c r="D1950" s="6">
        <v>5</v>
      </c>
    </row>
    <row r="1951" spans="1:4" x14ac:dyDescent="0.25">
      <c r="A1951" t="s">
        <v>1977</v>
      </c>
      <c r="B1951" s="7">
        <v>787</v>
      </c>
      <c r="C1951" s="7">
        <v>792</v>
      </c>
      <c r="D1951" s="6">
        <v>5</v>
      </c>
    </row>
    <row r="1952" spans="1:4" x14ac:dyDescent="0.25">
      <c r="A1952" t="s">
        <v>1993</v>
      </c>
      <c r="B1952" s="7">
        <v>799</v>
      </c>
      <c r="C1952" s="7">
        <v>804</v>
      </c>
      <c r="D1952" s="6">
        <v>5</v>
      </c>
    </row>
    <row r="1953" spans="1:4" x14ac:dyDescent="0.25">
      <c r="A1953" t="s">
        <v>1995</v>
      </c>
      <c r="B1953" s="7">
        <v>706</v>
      </c>
      <c r="C1953" s="7">
        <v>711</v>
      </c>
      <c r="D1953" s="6">
        <v>5</v>
      </c>
    </row>
    <row r="1954" spans="1:4" x14ac:dyDescent="0.25">
      <c r="A1954" t="s">
        <v>2005</v>
      </c>
      <c r="B1954" s="7">
        <v>803</v>
      </c>
      <c r="C1954" s="7">
        <v>808</v>
      </c>
      <c r="D1954" s="6">
        <v>5</v>
      </c>
    </row>
    <row r="1955" spans="1:4" x14ac:dyDescent="0.25">
      <c r="A1955" t="s">
        <v>2013</v>
      </c>
      <c r="B1955" s="7">
        <v>768</v>
      </c>
      <c r="C1955" s="7">
        <v>773</v>
      </c>
      <c r="D1955" s="6">
        <v>5</v>
      </c>
    </row>
    <row r="1956" spans="1:4" x14ac:dyDescent="0.25">
      <c r="A1956" t="s">
        <v>2017</v>
      </c>
      <c r="B1956" s="7">
        <v>842</v>
      </c>
      <c r="C1956" s="7">
        <v>847</v>
      </c>
      <c r="D1956" s="6">
        <v>5</v>
      </c>
    </row>
    <row r="1957" spans="1:4" x14ac:dyDescent="0.25">
      <c r="A1957" t="s">
        <v>2021</v>
      </c>
      <c r="B1957" s="7">
        <v>752</v>
      </c>
      <c r="C1957" s="7">
        <v>757</v>
      </c>
      <c r="D1957" s="6">
        <v>5</v>
      </c>
    </row>
    <row r="1958" spans="1:4" x14ac:dyDescent="0.25">
      <c r="A1958" t="s">
        <v>2029</v>
      </c>
      <c r="B1958" s="7">
        <v>817</v>
      </c>
      <c r="C1958" s="7">
        <v>822</v>
      </c>
      <c r="D1958" s="6">
        <v>5</v>
      </c>
    </row>
    <row r="1959" spans="1:4" x14ac:dyDescent="0.25">
      <c r="A1959" t="s">
        <v>2031</v>
      </c>
      <c r="B1959" s="7">
        <v>790</v>
      </c>
      <c r="C1959" s="7">
        <v>795</v>
      </c>
      <c r="D1959" s="6">
        <v>5</v>
      </c>
    </row>
    <row r="1960" spans="1:4" x14ac:dyDescent="0.25">
      <c r="A1960" t="s">
        <v>2047</v>
      </c>
      <c r="B1960" s="7">
        <v>727</v>
      </c>
      <c r="C1960" s="7">
        <v>732</v>
      </c>
      <c r="D1960" s="6">
        <v>5</v>
      </c>
    </row>
    <row r="1961" spans="1:4" x14ac:dyDescent="0.25">
      <c r="A1961" t="s">
        <v>2053</v>
      </c>
      <c r="B1961" s="7">
        <v>803</v>
      </c>
      <c r="C1961" s="7">
        <v>808</v>
      </c>
      <c r="D1961" s="6">
        <v>5</v>
      </c>
    </row>
    <row r="1962" spans="1:4" x14ac:dyDescent="0.25">
      <c r="A1962" t="s">
        <v>2067</v>
      </c>
      <c r="B1962" s="7">
        <v>754</v>
      </c>
      <c r="C1962" s="7">
        <v>759</v>
      </c>
      <c r="D1962" s="6">
        <v>5</v>
      </c>
    </row>
    <row r="1963" spans="1:4" x14ac:dyDescent="0.25">
      <c r="A1963" t="s">
        <v>2073</v>
      </c>
      <c r="B1963" s="7">
        <v>887</v>
      </c>
      <c r="C1963" s="7">
        <v>892</v>
      </c>
      <c r="D1963" s="6">
        <v>5</v>
      </c>
    </row>
    <row r="1964" spans="1:4" x14ac:dyDescent="0.25">
      <c r="A1964" t="s">
        <v>2081</v>
      </c>
      <c r="B1964" s="7">
        <v>744</v>
      </c>
      <c r="C1964" s="7">
        <v>749</v>
      </c>
      <c r="D1964" s="6">
        <v>5</v>
      </c>
    </row>
    <row r="1965" spans="1:4" x14ac:dyDescent="0.25">
      <c r="A1965" t="s">
        <v>2085</v>
      </c>
      <c r="B1965" s="7">
        <v>742</v>
      </c>
      <c r="C1965" s="7">
        <v>747</v>
      </c>
      <c r="D1965" s="6">
        <v>5</v>
      </c>
    </row>
    <row r="1966" spans="1:4" x14ac:dyDescent="0.25">
      <c r="A1966" t="s">
        <v>2099</v>
      </c>
      <c r="B1966" s="7">
        <v>846</v>
      </c>
      <c r="C1966" s="7">
        <v>851</v>
      </c>
      <c r="D1966" s="6">
        <v>5</v>
      </c>
    </row>
    <row r="1967" spans="1:4" x14ac:dyDescent="0.25">
      <c r="A1967" t="s">
        <v>2109</v>
      </c>
      <c r="B1967" s="7">
        <v>745</v>
      </c>
      <c r="C1967" s="7">
        <v>750</v>
      </c>
      <c r="D1967" s="6">
        <v>5</v>
      </c>
    </row>
    <row r="1968" spans="1:4" x14ac:dyDescent="0.25">
      <c r="A1968" t="s">
        <v>2115</v>
      </c>
      <c r="B1968" s="7">
        <v>776</v>
      </c>
      <c r="C1968" s="7">
        <v>781</v>
      </c>
      <c r="D1968" s="6">
        <v>5</v>
      </c>
    </row>
    <row r="1969" spans="1:4" x14ac:dyDescent="0.25">
      <c r="A1969" t="s">
        <v>2119</v>
      </c>
      <c r="B1969" s="7">
        <v>848</v>
      </c>
      <c r="C1969" s="7">
        <v>853</v>
      </c>
      <c r="D1969" s="6">
        <v>5</v>
      </c>
    </row>
    <row r="1970" spans="1:4" x14ac:dyDescent="0.25">
      <c r="A1970" t="s">
        <v>2123</v>
      </c>
      <c r="B1970" s="7">
        <v>712</v>
      </c>
      <c r="C1970" s="7">
        <v>717</v>
      </c>
      <c r="D1970" s="6">
        <v>5</v>
      </c>
    </row>
    <row r="1971" spans="1:4" x14ac:dyDescent="0.25">
      <c r="A1971" t="s">
        <v>2142</v>
      </c>
      <c r="B1971" s="7">
        <v>858</v>
      </c>
      <c r="C1971" s="7">
        <v>863</v>
      </c>
      <c r="D1971" s="6">
        <v>5</v>
      </c>
    </row>
    <row r="1972" spans="1:4" x14ac:dyDescent="0.25">
      <c r="A1972" t="s">
        <v>2164</v>
      </c>
      <c r="B1972" s="7">
        <v>734</v>
      </c>
      <c r="C1972" s="7">
        <v>739</v>
      </c>
      <c r="D1972" s="6">
        <v>5</v>
      </c>
    </row>
    <row r="1973" spans="1:4" x14ac:dyDescent="0.25">
      <c r="A1973" t="s">
        <v>2166</v>
      </c>
      <c r="B1973" s="7">
        <v>809</v>
      </c>
      <c r="C1973" s="7">
        <v>814</v>
      </c>
      <c r="D1973" s="6">
        <v>5</v>
      </c>
    </row>
    <row r="1974" spans="1:4" x14ac:dyDescent="0.25">
      <c r="A1974" t="s">
        <v>2174</v>
      </c>
      <c r="B1974" s="7">
        <v>781</v>
      </c>
      <c r="C1974" s="7">
        <v>786</v>
      </c>
      <c r="D1974" s="6">
        <v>5</v>
      </c>
    </row>
    <row r="1975" spans="1:4" x14ac:dyDescent="0.25">
      <c r="A1975" t="s">
        <v>2180</v>
      </c>
      <c r="B1975" s="7">
        <v>773</v>
      </c>
      <c r="C1975" s="7">
        <v>778</v>
      </c>
      <c r="D1975" s="6">
        <v>5</v>
      </c>
    </row>
    <row r="1976" spans="1:4" x14ac:dyDescent="0.25">
      <c r="A1976" t="s">
        <v>2182</v>
      </c>
      <c r="B1976" s="7">
        <v>759</v>
      </c>
      <c r="C1976" s="7">
        <v>764</v>
      </c>
      <c r="D1976" s="6">
        <v>5</v>
      </c>
    </row>
    <row r="1977" spans="1:4" x14ac:dyDescent="0.25">
      <c r="A1977" t="s">
        <v>2208</v>
      </c>
      <c r="B1977" s="7">
        <v>873</v>
      </c>
      <c r="C1977" s="7">
        <v>878</v>
      </c>
      <c r="D1977" s="6">
        <v>5</v>
      </c>
    </row>
    <row r="1978" spans="1:4" x14ac:dyDescent="0.25">
      <c r="A1978" t="s">
        <v>2238</v>
      </c>
      <c r="B1978" s="7">
        <v>681</v>
      </c>
      <c r="C1978" s="7">
        <v>686</v>
      </c>
      <c r="D1978" s="6">
        <v>5</v>
      </c>
    </row>
    <row r="1979" spans="1:4" x14ac:dyDescent="0.25">
      <c r="A1979" t="s">
        <v>2246</v>
      </c>
      <c r="B1979" s="7">
        <v>760</v>
      </c>
      <c r="C1979" s="7">
        <v>765</v>
      </c>
      <c r="D1979" s="6">
        <v>5</v>
      </c>
    </row>
    <row r="1980" spans="1:4" x14ac:dyDescent="0.25">
      <c r="A1980" t="s">
        <v>2268</v>
      </c>
      <c r="B1980" s="7">
        <v>828</v>
      </c>
      <c r="C1980" s="7">
        <v>833</v>
      </c>
      <c r="D1980" s="6">
        <v>5</v>
      </c>
    </row>
    <row r="1981" spans="1:4" x14ac:dyDescent="0.25">
      <c r="A1981" t="s">
        <v>2280</v>
      </c>
      <c r="B1981" s="7">
        <v>775</v>
      </c>
      <c r="C1981" s="7">
        <v>780</v>
      </c>
      <c r="D1981" s="6">
        <v>5</v>
      </c>
    </row>
    <row r="1982" spans="1:4" x14ac:dyDescent="0.25">
      <c r="A1982" t="s">
        <v>2294</v>
      </c>
      <c r="B1982" s="7">
        <v>729</v>
      </c>
      <c r="C1982" s="7">
        <v>734</v>
      </c>
      <c r="D1982" s="6">
        <v>5</v>
      </c>
    </row>
    <row r="1983" spans="1:4" x14ac:dyDescent="0.25">
      <c r="A1983" t="s">
        <v>2298</v>
      </c>
      <c r="B1983" s="7">
        <v>786</v>
      </c>
      <c r="C1983" s="7">
        <v>791</v>
      </c>
      <c r="D1983" s="6">
        <v>5</v>
      </c>
    </row>
    <row r="1984" spans="1:4" x14ac:dyDescent="0.25">
      <c r="A1984" t="s">
        <v>2334</v>
      </c>
      <c r="B1984" s="7">
        <v>652</v>
      </c>
      <c r="C1984" s="7">
        <v>657</v>
      </c>
      <c r="D1984" s="6">
        <v>5</v>
      </c>
    </row>
    <row r="1985" spans="1:4" x14ac:dyDescent="0.25">
      <c r="A1985" t="s">
        <v>2352</v>
      </c>
      <c r="B1985" s="7">
        <v>828</v>
      </c>
      <c r="C1985" s="7">
        <v>833</v>
      </c>
      <c r="D1985" s="6">
        <v>5</v>
      </c>
    </row>
    <row r="1986" spans="1:4" x14ac:dyDescent="0.25">
      <c r="A1986" t="s">
        <v>2358</v>
      </c>
      <c r="B1986" s="7">
        <v>671</v>
      </c>
      <c r="C1986" s="7">
        <v>676</v>
      </c>
      <c r="D1986" s="6">
        <v>5</v>
      </c>
    </row>
    <row r="1987" spans="1:4" x14ac:dyDescent="0.25">
      <c r="A1987" t="s">
        <v>2380</v>
      </c>
      <c r="B1987" s="7">
        <v>724</v>
      </c>
      <c r="C1987" s="7">
        <v>729</v>
      </c>
      <c r="D1987" s="6">
        <v>5</v>
      </c>
    </row>
    <row r="1988" spans="1:4" x14ac:dyDescent="0.25">
      <c r="A1988" t="s">
        <v>2412</v>
      </c>
      <c r="B1988" s="7">
        <v>769</v>
      </c>
      <c r="C1988" s="7">
        <v>774</v>
      </c>
      <c r="D1988" s="6">
        <v>5</v>
      </c>
    </row>
    <row r="1989" spans="1:4" x14ac:dyDescent="0.25">
      <c r="A1989" t="s">
        <v>2432</v>
      </c>
      <c r="B1989" s="7">
        <v>751</v>
      </c>
      <c r="C1989" s="7">
        <v>756</v>
      </c>
      <c r="D1989" s="6">
        <v>5</v>
      </c>
    </row>
    <row r="1990" spans="1:4" x14ac:dyDescent="0.25">
      <c r="A1990" t="s">
        <v>2446</v>
      </c>
      <c r="B1990" s="7">
        <v>842</v>
      </c>
      <c r="C1990" s="7">
        <v>847</v>
      </c>
      <c r="D1990" s="6">
        <v>5</v>
      </c>
    </row>
    <row r="1991" spans="1:4" x14ac:dyDescent="0.25">
      <c r="A1991" t="s">
        <v>2448</v>
      </c>
      <c r="B1991" s="7">
        <v>744</v>
      </c>
      <c r="C1991" s="7">
        <v>749</v>
      </c>
      <c r="D1991" s="6">
        <v>5</v>
      </c>
    </row>
    <row r="1992" spans="1:4" x14ac:dyDescent="0.25">
      <c r="A1992" t="s">
        <v>2458</v>
      </c>
      <c r="B1992" s="7">
        <v>780</v>
      </c>
      <c r="C1992" s="7">
        <v>785</v>
      </c>
      <c r="D1992" s="6">
        <v>5</v>
      </c>
    </row>
    <row r="1993" spans="1:4" x14ac:dyDescent="0.25">
      <c r="A1993" t="s">
        <v>2462</v>
      </c>
      <c r="B1993" s="7">
        <v>773</v>
      </c>
      <c r="C1993" s="7">
        <v>778</v>
      </c>
      <c r="D1993" s="6">
        <v>5</v>
      </c>
    </row>
    <row r="1994" spans="1:4" x14ac:dyDescent="0.25">
      <c r="A1994" t="s">
        <v>2480</v>
      </c>
      <c r="B1994" s="7">
        <v>806</v>
      </c>
      <c r="C1994" s="7">
        <v>811</v>
      </c>
      <c r="D1994" s="6">
        <v>5</v>
      </c>
    </row>
    <row r="1995" spans="1:4" x14ac:dyDescent="0.25">
      <c r="A1995" t="s">
        <v>2496</v>
      </c>
      <c r="B1995" s="7">
        <v>781</v>
      </c>
      <c r="C1995" s="7">
        <v>786</v>
      </c>
      <c r="D1995" s="6">
        <v>5</v>
      </c>
    </row>
    <row r="1996" spans="1:4" x14ac:dyDescent="0.25">
      <c r="A1996" t="s">
        <v>2518</v>
      </c>
      <c r="B1996" s="7">
        <v>855</v>
      </c>
      <c r="C1996" s="7">
        <v>860</v>
      </c>
      <c r="D1996" s="6">
        <v>5</v>
      </c>
    </row>
    <row r="1997" spans="1:4" x14ac:dyDescent="0.25">
      <c r="A1997" t="s">
        <v>2540</v>
      </c>
      <c r="B1997" s="7">
        <v>754</v>
      </c>
      <c r="C1997" s="7">
        <v>759</v>
      </c>
      <c r="D1997" s="6">
        <v>5</v>
      </c>
    </row>
    <row r="1998" spans="1:4" x14ac:dyDescent="0.25">
      <c r="A1998" t="s">
        <v>2566</v>
      </c>
      <c r="B1998" s="7">
        <v>827</v>
      </c>
      <c r="C1998" s="7">
        <v>832</v>
      </c>
      <c r="D1998" s="6">
        <v>5</v>
      </c>
    </row>
    <row r="1999" spans="1:4" x14ac:dyDescent="0.25">
      <c r="A1999" t="s">
        <v>2602</v>
      </c>
      <c r="B1999" s="7">
        <v>729</v>
      </c>
      <c r="C1999" s="7">
        <v>734</v>
      </c>
      <c r="D1999" s="6">
        <v>5</v>
      </c>
    </row>
    <row r="2000" spans="1:4" x14ac:dyDescent="0.25">
      <c r="A2000" t="s">
        <v>2604</v>
      </c>
      <c r="B2000" s="7">
        <v>786</v>
      </c>
      <c r="C2000" s="7">
        <v>791</v>
      </c>
      <c r="D2000" s="6">
        <v>5</v>
      </c>
    </row>
    <row r="2001" spans="1:4" x14ac:dyDescent="0.25">
      <c r="A2001" t="s">
        <v>2632</v>
      </c>
      <c r="B2001" s="7">
        <v>764</v>
      </c>
      <c r="C2001" s="7">
        <v>769</v>
      </c>
      <c r="D2001" s="6">
        <v>5</v>
      </c>
    </row>
    <row r="2002" spans="1:4" x14ac:dyDescent="0.25">
      <c r="A2002" t="s">
        <v>2640</v>
      </c>
      <c r="B2002" s="7">
        <v>740</v>
      </c>
      <c r="C2002" s="7">
        <v>745</v>
      </c>
      <c r="D2002" s="6">
        <v>5</v>
      </c>
    </row>
    <row r="2003" spans="1:4" x14ac:dyDescent="0.25">
      <c r="A2003" t="s">
        <v>2642</v>
      </c>
      <c r="B2003" s="7">
        <v>725</v>
      </c>
      <c r="C2003" s="7">
        <v>730</v>
      </c>
      <c r="D2003" s="6">
        <v>5</v>
      </c>
    </row>
    <row r="2004" spans="1:4" x14ac:dyDescent="0.25">
      <c r="A2004" t="s">
        <v>2654</v>
      </c>
      <c r="B2004" s="7">
        <v>724</v>
      </c>
      <c r="C2004" s="7">
        <v>729</v>
      </c>
      <c r="D2004" s="6">
        <v>5</v>
      </c>
    </row>
    <row r="2005" spans="1:4" x14ac:dyDescent="0.25">
      <c r="A2005" t="s">
        <v>2666</v>
      </c>
      <c r="B2005" s="7">
        <v>741</v>
      </c>
      <c r="C2005" s="7">
        <v>746</v>
      </c>
      <c r="D2005" s="6">
        <v>5</v>
      </c>
    </row>
    <row r="2006" spans="1:4" x14ac:dyDescent="0.25">
      <c r="A2006" t="s">
        <v>2686</v>
      </c>
      <c r="B2006" s="7">
        <v>724</v>
      </c>
      <c r="C2006" s="7">
        <v>729</v>
      </c>
      <c r="D2006" s="6">
        <v>5</v>
      </c>
    </row>
    <row r="2007" spans="1:4" x14ac:dyDescent="0.25">
      <c r="A2007" t="s">
        <v>2688</v>
      </c>
      <c r="B2007" s="7">
        <v>737</v>
      </c>
      <c r="C2007" s="7">
        <v>742</v>
      </c>
      <c r="D2007" s="6">
        <v>5</v>
      </c>
    </row>
    <row r="2008" spans="1:4" x14ac:dyDescent="0.25">
      <c r="A2008" t="s">
        <v>2692</v>
      </c>
      <c r="B2008" s="7">
        <v>820</v>
      </c>
      <c r="C2008" s="7">
        <v>825</v>
      </c>
      <c r="D2008" s="6">
        <v>5</v>
      </c>
    </row>
    <row r="2009" spans="1:4" x14ac:dyDescent="0.25">
      <c r="A2009" t="s">
        <v>2742</v>
      </c>
      <c r="B2009" s="7">
        <v>800</v>
      </c>
      <c r="C2009" s="7">
        <v>805</v>
      </c>
      <c r="D2009" s="6">
        <v>5</v>
      </c>
    </row>
    <row r="2010" spans="1:4" x14ac:dyDescent="0.25">
      <c r="A2010" t="s">
        <v>2762</v>
      </c>
      <c r="B2010" s="7">
        <v>783</v>
      </c>
      <c r="C2010" s="7">
        <v>788</v>
      </c>
      <c r="D2010" s="6">
        <v>5</v>
      </c>
    </row>
    <row r="2011" spans="1:4" x14ac:dyDescent="0.25">
      <c r="A2011" t="s">
        <v>2784</v>
      </c>
      <c r="B2011" s="7">
        <v>728</v>
      </c>
      <c r="C2011" s="7">
        <v>733</v>
      </c>
      <c r="D2011" s="6">
        <v>5</v>
      </c>
    </row>
    <row r="2012" spans="1:4" x14ac:dyDescent="0.25">
      <c r="A2012" t="s">
        <v>2796</v>
      </c>
      <c r="B2012" s="7">
        <v>831</v>
      </c>
      <c r="C2012" s="7">
        <v>836</v>
      </c>
      <c r="D2012" s="6">
        <v>5</v>
      </c>
    </row>
    <row r="2013" spans="1:4" x14ac:dyDescent="0.25">
      <c r="A2013" t="s">
        <v>2808</v>
      </c>
      <c r="B2013" s="7">
        <v>813</v>
      </c>
      <c r="C2013" s="7">
        <v>818</v>
      </c>
      <c r="D2013" s="6">
        <v>5</v>
      </c>
    </row>
    <row r="2014" spans="1:4" x14ac:dyDescent="0.25">
      <c r="A2014" t="s">
        <v>2844</v>
      </c>
      <c r="B2014" s="7">
        <v>853</v>
      </c>
      <c r="C2014" s="7">
        <v>858</v>
      </c>
      <c r="D2014" s="6">
        <v>5</v>
      </c>
    </row>
    <row r="2015" spans="1:4" x14ac:dyDescent="0.25">
      <c r="A2015" t="s">
        <v>2850</v>
      </c>
      <c r="B2015" s="7">
        <v>751</v>
      </c>
      <c r="C2015" s="7">
        <v>756</v>
      </c>
      <c r="D2015" s="6">
        <v>5</v>
      </c>
    </row>
    <row r="2016" spans="1:4" x14ac:dyDescent="0.25">
      <c r="A2016" t="s">
        <v>2854</v>
      </c>
      <c r="B2016" s="7">
        <v>679</v>
      </c>
      <c r="C2016" s="7">
        <v>684</v>
      </c>
      <c r="D2016" s="6">
        <v>5</v>
      </c>
    </row>
    <row r="2017" spans="1:4" x14ac:dyDescent="0.25">
      <c r="A2017" t="s">
        <v>2856</v>
      </c>
      <c r="B2017" s="7">
        <v>880</v>
      </c>
      <c r="C2017" s="7">
        <v>885</v>
      </c>
      <c r="D2017" s="6">
        <v>5</v>
      </c>
    </row>
    <row r="2018" spans="1:4" x14ac:dyDescent="0.25">
      <c r="A2018" t="s">
        <v>2862</v>
      </c>
      <c r="B2018" s="7">
        <v>836</v>
      </c>
      <c r="C2018" s="7">
        <v>841</v>
      </c>
      <c r="D2018" s="6">
        <v>5</v>
      </c>
    </row>
    <row r="2019" spans="1:4" x14ac:dyDescent="0.25">
      <c r="A2019" t="s">
        <v>2870</v>
      </c>
      <c r="B2019" s="7">
        <v>790</v>
      </c>
      <c r="C2019" s="7">
        <v>795</v>
      </c>
      <c r="D2019" s="6">
        <v>5</v>
      </c>
    </row>
    <row r="2020" spans="1:4" x14ac:dyDescent="0.25">
      <c r="A2020" t="s">
        <v>2872</v>
      </c>
      <c r="B2020" s="7">
        <v>715</v>
      </c>
      <c r="C2020" s="7">
        <v>720</v>
      </c>
      <c r="D2020" s="6">
        <v>5</v>
      </c>
    </row>
    <row r="2021" spans="1:4" x14ac:dyDescent="0.25">
      <c r="A2021" t="s">
        <v>2892</v>
      </c>
      <c r="B2021" s="7">
        <v>765</v>
      </c>
      <c r="C2021" s="7">
        <v>770</v>
      </c>
      <c r="D2021" s="6">
        <v>5</v>
      </c>
    </row>
    <row r="2022" spans="1:4" x14ac:dyDescent="0.25">
      <c r="A2022" t="s">
        <v>2896</v>
      </c>
      <c r="B2022" s="7">
        <v>787</v>
      </c>
      <c r="C2022" s="7">
        <v>792</v>
      </c>
      <c r="D2022" s="6">
        <v>5</v>
      </c>
    </row>
    <row r="2023" spans="1:4" x14ac:dyDescent="0.25">
      <c r="A2023" t="s">
        <v>2906</v>
      </c>
      <c r="B2023" s="7">
        <v>691</v>
      </c>
      <c r="C2023" s="7">
        <v>696</v>
      </c>
      <c r="D2023" s="6">
        <v>5</v>
      </c>
    </row>
    <row r="2024" spans="1:4" x14ac:dyDescent="0.25">
      <c r="A2024" t="s">
        <v>2914</v>
      </c>
      <c r="B2024" s="7">
        <v>807</v>
      </c>
      <c r="C2024" s="7">
        <v>812</v>
      </c>
      <c r="D2024" s="6">
        <v>5</v>
      </c>
    </row>
    <row r="2025" spans="1:4" x14ac:dyDescent="0.25">
      <c r="A2025" t="s">
        <v>2972</v>
      </c>
      <c r="B2025" s="7">
        <v>765</v>
      </c>
      <c r="C2025" s="7">
        <v>770</v>
      </c>
      <c r="D2025" s="6">
        <v>5</v>
      </c>
    </row>
    <row r="2026" spans="1:4" x14ac:dyDescent="0.25">
      <c r="A2026" t="s">
        <v>3028</v>
      </c>
      <c r="B2026" s="7">
        <v>754</v>
      </c>
      <c r="C2026" s="7">
        <v>759</v>
      </c>
      <c r="D2026" s="6">
        <v>5</v>
      </c>
    </row>
    <row r="2027" spans="1:4" x14ac:dyDescent="0.25">
      <c r="A2027" t="s">
        <v>3032</v>
      </c>
      <c r="B2027" s="7">
        <v>859</v>
      </c>
      <c r="C2027" s="7">
        <v>864</v>
      </c>
      <c r="D2027" s="6">
        <v>5</v>
      </c>
    </row>
    <row r="2028" spans="1:4" x14ac:dyDescent="0.25">
      <c r="A2028" t="s">
        <v>3034</v>
      </c>
      <c r="B2028" s="7">
        <v>711</v>
      </c>
      <c r="C2028" s="7">
        <v>716</v>
      </c>
      <c r="D2028" s="6">
        <v>5</v>
      </c>
    </row>
    <row r="2029" spans="1:4" x14ac:dyDescent="0.25">
      <c r="A2029" t="s">
        <v>3038</v>
      </c>
      <c r="B2029" s="7">
        <v>702</v>
      </c>
      <c r="C2029" s="7">
        <v>707</v>
      </c>
      <c r="D2029" s="6">
        <v>5</v>
      </c>
    </row>
    <row r="2030" spans="1:4" x14ac:dyDescent="0.25">
      <c r="A2030" t="s">
        <v>3046</v>
      </c>
      <c r="B2030" s="7">
        <v>729</v>
      </c>
      <c r="C2030" s="7">
        <v>734</v>
      </c>
      <c r="D2030" s="6">
        <v>5</v>
      </c>
    </row>
    <row r="2031" spans="1:4" x14ac:dyDescent="0.25">
      <c r="A2031" t="s">
        <v>3050</v>
      </c>
      <c r="B2031" s="7">
        <v>753</v>
      </c>
      <c r="C2031" s="7">
        <v>758</v>
      </c>
      <c r="D2031" s="6">
        <v>5</v>
      </c>
    </row>
    <row r="2032" spans="1:4" x14ac:dyDescent="0.25">
      <c r="A2032" t="s">
        <v>3080</v>
      </c>
      <c r="B2032" s="7">
        <v>751</v>
      </c>
      <c r="C2032" s="7">
        <v>756</v>
      </c>
      <c r="D2032" s="6">
        <v>5</v>
      </c>
    </row>
    <row r="2033" spans="1:4" x14ac:dyDescent="0.25">
      <c r="A2033" t="s">
        <v>3104</v>
      </c>
      <c r="B2033" s="7">
        <v>806</v>
      </c>
      <c r="C2033" s="7">
        <v>811</v>
      </c>
      <c r="D2033" s="6">
        <v>5</v>
      </c>
    </row>
    <row r="2034" spans="1:4" x14ac:dyDescent="0.25">
      <c r="A2034" t="s">
        <v>3116</v>
      </c>
      <c r="B2034" s="7">
        <v>710</v>
      </c>
      <c r="C2034" s="7">
        <v>715</v>
      </c>
      <c r="D2034" s="6">
        <v>5</v>
      </c>
    </row>
    <row r="2035" spans="1:4" x14ac:dyDescent="0.25">
      <c r="A2035" t="s">
        <v>3195</v>
      </c>
      <c r="B2035" s="7">
        <v>687</v>
      </c>
      <c r="C2035" s="7">
        <v>692</v>
      </c>
      <c r="D2035" s="6">
        <v>5</v>
      </c>
    </row>
    <row r="2036" spans="1:4" x14ac:dyDescent="0.25">
      <c r="A2036" t="s">
        <v>3233</v>
      </c>
      <c r="B2036" s="7">
        <v>719</v>
      </c>
      <c r="C2036" s="7">
        <v>724</v>
      </c>
      <c r="D2036" s="6">
        <v>5</v>
      </c>
    </row>
    <row r="2037" spans="1:4" x14ac:dyDescent="0.25">
      <c r="A2037" t="s">
        <v>3255</v>
      </c>
      <c r="B2037" s="7">
        <v>865</v>
      </c>
      <c r="C2037" s="7">
        <v>870</v>
      </c>
      <c r="D2037" s="6">
        <v>5</v>
      </c>
    </row>
    <row r="2038" spans="1:4" x14ac:dyDescent="0.25">
      <c r="A2038" t="s">
        <v>3273</v>
      </c>
      <c r="B2038" s="7">
        <v>698</v>
      </c>
      <c r="C2038" s="7">
        <v>703</v>
      </c>
      <c r="D2038" s="6">
        <v>5</v>
      </c>
    </row>
    <row r="2039" spans="1:4" x14ac:dyDescent="0.25">
      <c r="A2039" t="s">
        <v>3283</v>
      </c>
      <c r="B2039" s="7">
        <v>825</v>
      </c>
      <c r="C2039" s="7">
        <v>830</v>
      </c>
      <c r="D2039" s="6">
        <v>5</v>
      </c>
    </row>
    <row r="2040" spans="1:4" x14ac:dyDescent="0.25">
      <c r="A2040" t="s">
        <v>3293</v>
      </c>
      <c r="B2040" s="7">
        <v>777</v>
      </c>
      <c r="C2040" s="7">
        <v>782</v>
      </c>
      <c r="D2040" s="6">
        <v>5</v>
      </c>
    </row>
    <row r="2041" spans="1:4" x14ac:dyDescent="0.25">
      <c r="A2041" t="s">
        <v>3297</v>
      </c>
      <c r="B2041" s="7">
        <v>746</v>
      </c>
      <c r="C2041" s="7">
        <v>751</v>
      </c>
      <c r="D2041" s="6">
        <v>5</v>
      </c>
    </row>
    <row r="2042" spans="1:4" x14ac:dyDescent="0.25">
      <c r="A2042" t="s">
        <v>3317</v>
      </c>
      <c r="B2042" s="7">
        <v>714</v>
      </c>
      <c r="C2042" s="7">
        <v>719</v>
      </c>
      <c r="D2042" s="6">
        <v>5</v>
      </c>
    </row>
    <row r="2043" spans="1:4" x14ac:dyDescent="0.25">
      <c r="A2043" t="s">
        <v>3319</v>
      </c>
      <c r="B2043" s="7">
        <v>787</v>
      </c>
      <c r="C2043" s="7">
        <v>792</v>
      </c>
      <c r="D2043" s="6">
        <v>5</v>
      </c>
    </row>
    <row r="2044" spans="1:4" x14ac:dyDescent="0.25">
      <c r="A2044" t="s">
        <v>3367</v>
      </c>
      <c r="B2044" s="7">
        <v>831</v>
      </c>
      <c r="C2044" s="7">
        <v>836</v>
      </c>
      <c r="D2044" s="6">
        <v>5</v>
      </c>
    </row>
    <row r="2045" spans="1:4" x14ac:dyDescent="0.25">
      <c r="A2045" t="s">
        <v>3387</v>
      </c>
      <c r="B2045" s="7">
        <v>779</v>
      </c>
      <c r="C2045" s="7">
        <v>784</v>
      </c>
      <c r="D2045" s="6">
        <v>5</v>
      </c>
    </row>
    <row r="2046" spans="1:4" x14ac:dyDescent="0.25">
      <c r="A2046" t="s">
        <v>3389</v>
      </c>
      <c r="B2046" s="7">
        <v>698</v>
      </c>
      <c r="C2046" s="7">
        <v>703</v>
      </c>
      <c r="D2046" s="6">
        <v>5</v>
      </c>
    </row>
    <row r="2047" spans="1:4" x14ac:dyDescent="0.25">
      <c r="A2047" t="s">
        <v>3403</v>
      </c>
      <c r="B2047" s="7">
        <v>749</v>
      </c>
      <c r="C2047" s="7">
        <v>754</v>
      </c>
      <c r="D2047" s="6">
        <v>5</v>
      </c>
    </row>
    <row r="2048" spans="1:4" x14ac:dyDescent="0.25">
      <c r="A2048" t="s">
        <v>3421</v>
      </c>
      <c r="B2048" s="7">
        <v>748</v>
      </c>
      <c r="C2048" s="7">
        <v>753</v>
      </c>
      <c r="D2048" s="6">
        <v>5</v>
      </c>
    </row>
    <row r="2049" spans="1:4" x14ac:dyDescent="0.25">
      <c r="A2049" t="s">
        <v>3461</v>
      </c>
      <c r="B2049" s="7">
        <v>866</v>
      </c>
      <c r="C2049" s="7">
        <v>871</v>
      </c>
      <c r="D2049" s="6">
        <v>5</v>
      </c>
    </row>
    <row r="2050" spans="1:4" x14ac:dyDescent="0.25">
      <c r="A2050" t="s">
        <v>3467</v>
      </c>
      <c r="B2050" s="7">
        <v>757</v>
      </c>
      <c r="C2050" s="7">
        <v>762</v>
      </c>
      <c r="D2050" s="6">
        <v>5</v>
      </c>
    </row>
    <row r="2051" spans="1:4" x14ac:dyDescent="0.25">
      <c r="A2051" t="s">
        <v>3477</v>
      </c>
      <c r="B2051" s="7">
        <v>780</v>
      </c>
      <c r="C2051" s="7">
        <v>785</v>
      </c>
      <c r="D2051" s="6">
        <v>5</v>
      </c>
    </row>
    <row r="2052" spans="1:4" x14ac:dyDescent="0.25">
      <c r="A2052" t="s">
        <v>3492</v>
      </c>
      <c r="B2052" s="7">
        <v>867</v>
      </c>
      <c r="C2052" s="7">
        <v>872</v>
      </c>
      <c r="D2052" s="6">
        <v>5</v>
      </c>
    </row>
    <row r="2053" spans="1:4" x14ac:dyDescent="0.25">
      <c r="A2053" t="s">
        <v>3518</v>
      </c>
      <c r="B2053" s="7">
        <v>775</v>
      </c>
      <c r="C2053" s="7">
        <v>780</v>
      </c>
      <c r="D2053" s="6">
        <v>5</v>
      </c>
    </row>
    <row r="2054" spans="1:4" x14ac:dyDescent="0.25">
      <c r="A2054" t="s">
        <v>3522</v>
      </c>
      <c r="B2054" s="7">
        <v>867</v>
      </c>
      <c r="C2054" s="7">
        <v>872</v>
      </c>
      <c r="D2054" s="6">
        <v>5</v>
      </c>
    </row>
    <row r="2055" spans="1:4" x14ac:dyDescent="0.25">
      <c r="A2055" t="s">
        <v>3526</v>
      </c>
      <c r="B2055" s="7">
        <v>800</v>
      </c>
      <c r="C2055" s="7">
        <v>805</v>
      </c>
      <c r="D2055" s="6">
        <v>5</v>
      </c>
    </row>
    <row r="2056" spans="1:4" x14ac:dyDescent="0.25">
      <c r="A2056" t="s">
        <v>3580</v>
      </c>
      <c r="B2056" s="7">
        <v>735</v>
      </c>
      <c r="C2056" s="7">
        <v>740</v>
      </c>
      <c r="D2056" s="6">
        <v>5</v>
      </c>
    </row>
    <row r="2057" spans="1:4" x14ac:dyDescent="0.25">
      <c r="A2057" t="s">
        <v>3594</v>
      </c>
      <c r="B2057" s="7">
        <v>746</v>
      </c>
      <c r="C2057" s="7">
        <v>751</v>
      </c>
      <c r="D2057" s="6">
        <v>5</v>
      </c>
    </row>
    <row r="2058" spans="1:4" x14ac:dyDescent="0.25">
      <c r="A2058" t="s">
        <v>3608</v>
      </c>
      <c r="B2058" s="7">
        <v>726</v>
      </c>
      <c r="C2058" s="7">
        <v>731</v>
      </c>
      <c r="D2058" s="6">
        <v>5</v>
      </c>
    </row>
    <row r="2059" spans="1:4" x14ac:dyDescent="0.25">
      <c r="A2059" t="s">
        <v>3616</v>
      </c>
      <c r="B2059" s="7">
        <v>783</v>
      </c>
      <c r="C2059" s="7">
        <v>788</v>
      </c>
      <c r="D2059" s="6">
        <v>5</v>
      </c>
    </row>
    <row r="2060" spans="1:4" x14ac:dyDescent="0.25">
      <c r="A2060" t="s">
        <v>3618</v>
      </c>
      <c r="B2060" s="7">
        <v>725</v>
      </c>
      <c r="C2060" s="7">
        <v>730</v>
      </c>
      <c r="D2060" s="6">
        <v>5</v>
      </c>
    </row>
    <row r="2061" spans="1:4" x14ac:dyDescent="0.25">
      <c r="A2061" t="s">
        <v>3632</v>
      </c>
      <c r="B2061" s="7">
        <v>722</v>
      </c>
      <c r="C2061" s="7">
        <v>727</v>
      </c>
      <c r="D2061" s="6">
        <v>5</v>
      </c>
    </row>
    <row r="2062" spans="1:4" x14ac:dyDescent="0.25">
      <c r="A2062" t="s">
        <v>3636</v>
      </c>
      <c r="B2062" s="7">
        <v>755</v>
      </c>
      <c r="C2062" s="7">
        <v>760</v>
      </c>
      <c r="D2062" s="6">
        <v>5</v>
      </c>
    </row>
    <row r="2063" spans="1:4" x14ac:dyDescent="0.25">
      <c r="A2063" t="s">
        <v>3638</v>
      </c>
      <c r="B2063" s="7">
        <v>793</v>
      </c>
      <c r="C2063" s="7">
        <v>798</v>
      </c>
      <c r="D2063" s="6">
        <v>5</v>
      </c>
    </row>
    <row r="2064" spans="1:4" x14ac:dyDescent="0.25">
      <c r="A2064" t="s">
        <v>3652</v>
      </c>
      <c r="B2064" s="7">
        <v>794</v>
      </c>
      <c r="C2064" s="7">
        <v>799</v>
      </c>
      <c r="D2064" s="6">
        <v>5</v>
      </c>
    </row>
    <row r="2065" spans="1:4" x14ac:dyDescent="0.25">
      <c r="A2065" t="s">
        <v>3654</v>
      </c>
      <c r="B2065" s="7">
        <v>742</v>
      </c>
      <c r="C2065" s="7">
        <v>747</v>
      </c>
      <c r="D2065" s="6">
        <v>5</v>
      </c>
    </row>
    <row r="2066" spans="1:4" x14ac:dyDescent="0.25">
      <c r="A2066" t="s">
        <v>3656</v>
      </c>
      <c r="B2066" s="7">
        <v>768</v>
      </c>
      <c r="C2066" s="7">
        <v>773</v>
      </c>
      <c r="D2066" s="6">
        <v>5</v>
      </c>
    </row>
    <row r="2067" spans="1:4" x14ac:dyDescent="0.25">
      <c r="A2067" t="s">
        <v>3658</v>
      </c>
      <c r="B2067" s="7">
        <v>817</v>
      </c>
      <c r="C2067" s="7">
        <v>822</v>
      </c>
      <c r="D2067" s="6">
        <v>5</v>
      </c>
    </row>
    <row r="2068" spans="1:4" x14ac:dyDescent="0.25">
      <c r="A2068" t="s">
        <v>3666</v>
      </c>
      <c r="B2068" s="7">
        <v>794</v>
      </c>
      <c r="C2068" s="7">
        <v>799</v>
      </c>
      <c r="D2068" s="6">
        <v>5</v>
      </c>
    </row>
    <row r="2069" spans="1:4" x14ac:dyDescent="0.25">
      <c r="A2069" t="s">
        <v>3684</v>
      </c>
      <c r="B2069" s="7">
        <v>825</v>
      </c>
      <c r="C2069" s="7">
        <v>830</v>
      </c>
      <c r="D2069" s="6">
        <v>5</v>
      </c>
    </row>
    <row r="2070" spans="1:4" x14ac:dyDescent="0.25">
      <c r="A2070" t="s">
        <v>3755</v>
      </c>
      <c r="B2070" s="7">
        <v>716</v>
      </c>
      <c r="C2070" s="7">
        <v>721</v>
      </c>
      <c r="D2070" s="6">
        <v>5</v>
      </c>
    </row>
    <row r="2071" spans="1:4" x14ac:dyDescent="0.25">
      <c r="A2071" t="s">
        <v>3779</v>
      </c>
      <c r="B2071" s="7">
        <v>672</v>
      </c>
      <c r="C2071" s="7">
        <v>677</v>
      </c>
      <c r="D2071" s="6">
        <v>5</v>
      </c>
    </row>
    <row r="2072" spans="1:4" x14ac:dyDescent="0.25">
      <c r="A2072" t="s">
        <v>3799</v>
      </c>
      <c r="B2072" s="7">
        <v>795</v>
      </c>
      <c r="C2072" s="7">
        <v>800</v>
      </c>
      <c r="D2072" s="6">
        <v>5</v>
      </c>
    </row>
    <row r="2073" spans="1:4" x14ac:dyDescent="0.25">
      <c r="A2073" t="s">
        <v>3803</v>
      </c>
      <c r="B2073" s="7">
        <v>753</v>
      </c>
      <c r="C2073" s="7">
        <v>758</v>
      </c>
      <c r="D2073" s="6">
        <v>5</v>
      </c>
    </row>
    <row r="2074" spans="1:4" x14ac:dyDescent="0.25">
      <c r="A2074" t="s">
        <v>3811</v>
      </c>
      <c r="B2074" s="7">
        <v>662</v>
      </c>
      <c r="C2074" s="7">
        <v>667</v>
      </c>
      <c r="D2074" s="6">
        <v>5</v>
      </c>
    </row>
    <row r="2075" spans="1:4" x14ac:dyDescent="0.25">
      <c r="A2075" t="s">
        <v>3813</v>
      </c>
      <c r="B2075" s="7">
        <v>704</v>
      </c>
      <c r="C2075" s="7">
        <v>709</v>
      </c>
      <c r="D2075" s="6">
        <v>5</v>
      </c>
    </row>
    <row r="2076" spans="1:4" x14ac:dyDescent="0.25">
      <c r="A2076" t="s">
        <v>3829</v>
      </c>
      <c r="B2076" s="7">
        <v>718</v>
      </c>
      <c r="C2076" s="7">
        <v>723</v>
      </c>
      <c r="D2076" s="6">
        <v>5</v>
      </c>
    </row>
    <row r="2077" spans="1:4" x14ac:dyDescent="0.25">
      <c r="A2077" t="s">
        <v>3895</v>
      </c>
      <c r="B2077" s="7">
        <v>708</v>
      </c>
      <c r="C2077" s="7">
        <v>713</v>
      </c>
      <c r="D2077" s="6">
        <v>5</v>
      </c>
    </row>
    <row r="2078" spans="1:4" x14ac:dyDescent="0.25">
      <c r="A2078" t="s">
        <v>3897</v>
      </c>
      <c r="B2078" s="7">
        <v>774</v>
      </c>
      <c r="C2078" s="7">
        <v>779</v>
      </c>
      <c r="D2078" s="6">
        <v>5</v>
      </c>
    </row>
    <row r="2079" spans="1:4" x14ac:dyDescent="0.25">
      <c r="A2079" t="s">
        <v>3925</v>
      </c>
      <c r="B2079" s="7">
        <v>744</v>
      </c>
      <c r="C2079" s="7">
        <v>749</v>
      </c>
      <c r="D2079" s="6">
        <v>5</v>
      </c>
    </row>
    <row r="2080" spans="1:4" x14ac:dyDescent="0.25">
      <c r="A2080" t="s">
        <v>3961</v>
      </c>
      <c r="B2080" s="7">
        <v>752</v>
      </c>
      <c r="C2080" s="7">
        <v>757</v>
      </c>
      <c r="D2080" s="6">
        <v>5</v>
      </c>
    </row>
    <row r="2081" spans="1:4" x14ac:dyDescent="0.25">
      <c r="A2081" t="s">
        <v>3967</v>
      </c>
      <c r="B2081" s="7">
        <v>734</v>
      </c>
      <c r="C2081" s="7">
        <v>739</v>
      </c>
      <c r="D2081" s="6">
        <v>5</v>
      </c>
    </row>
    <row r="2082" spans="1:4" x14ac:dyDescent="0.25">
      <c r="A2082" t="s">
        <v>3975</v>
      </c>
      <c r="B2082" s="7">
        <v>723</v>
      </c>
      <c r="C2082" s="7">
        <v>728</v>
      </c>
      <c r="D2082" s="6">
        <v>5</v>
      </c>
    </row>
    <row r="2083" spans="1:4" x14ac:dyDescent="0.25">
      <c r="A2083" t="s">
        <v>3977</v>
      </c>
      <c r="B2083" s="7">
        <v>751</v>
      </c>
      <c r="C2083" s="7">
        <v>756</v>
      </c>
      <c r="D2083" s="6">
        <v>5</v>
      </c>
    </row>
    <row r="2084" spans="1:4" x14ac:dyDescent="0.25">
      <c r="A2084" t="s">
        <v>4013</v>
      </c>
      <c r="B2084" s="7">
        <v>846</v>
      </c>
      <c r="C2084" s="7">
        <v>851</v>
      </c>
      <c r="D2084" s="6">
        <v>5</v>
      </c>
    </row>
    <row r="2085" spans="1:4" x14ac:dyDescent="0.25">
      <c r="A2085" t="s">
        <v>4033</v>
      </c>
      <c r="B2085" s="7">
        <v>769</v>
      </c>
      <c r="C2085" s="7">
        <v>774</v>
      </c>
      <c r="D2085" s="6">
        <v>5</v>
      </c>
    </row>
    <row r="2086" spans="1:4" x14ac:dyDescent="0.25">
      <c r="A2086" t="s">
        <v>4037</v>
      </c>
      <c r="B2086" s="7">
        <v>821</v>
      </c>
      <c r="C2086" s="7">
        <v>826</v>
      </c>
      <c r="D2086" s="6">
        <v>5</v>
      </c>
    </row>
    <row r="2087" spans="1:4" x14ac:dyDescent="0.25">
      <c r="A2087" t="s">
        <v>4041</v>
      </c>
      <c r="B2087" s="7">
        <v>751</v>
      </c>
      <c r="C2087" s="7">
        <v>756</v>
      </c>
      <c r="D2087" s="6">
        <v>5</v>
      </c>
    </row>
    <row r="2088" spans="1:4" x14ac:dyDescent="0.25">
      <c r="A2088" t="s">
        <v>4055</v>
      </c>
      <c r="B2088" s="7">
        <v>778</v>
      </c>
      <c r="C2088" s="7">
        <v>783</v>
      </c>
      <c r="D2088" s="6">
        <v>5</v>
      </c>
    </row>
    <row r="2089" spans="1:4" x14ac:dyDescent="0.25">
      <c r="A2089" t="s">
        <v>4063</v>
      </c>
      <c r="B2089" s="7">
        <v>721</v>
      </c>
      <c r="C2089" s="7">
        <v>726</v>
      </c>
      <c r="D2089" s="6">
        <v>5</v>
      </c>
    </row>
    <row r="2090" spans="1:4" x14ac:dyDescent="0.25">
      <c r="A2090" t="s">
        <v>4087</v>
      </c>
      <c r="B2090" s="7">
        <v>700</v>
      </c>
      <c r="C2090" s="7">
        <v>705</v>
      </c>
      <c r="D2090" s="6">
        <v>5</v>
      </c>
    </row>
    <row r="2091" spans="1:4" x14ac:dyDescent="0.25">
      <c r="A2091" t="s">
        <v>4089</v>
      </c>
      <c r="B2091" s="7">
        <v>838</v>
      </c>
      <c r="C2091" s="7">
        <v>843</v>
      </c>
      <c r="D2091" s="6">
        <v>5</v>
      </c>
    </row>
    <row r="2092" spans="1:4" x14ac:dyDescent="0.25">
      <c r="A2092" t="s">
        <v>4097</v>
      </c>
      <c r="B2092" s="7">
        <v>792</v>
      </c>
      <c r="C2092" s="7">
        <v>797</v>
      </c>
      <c r="D2092" s="6">
        <v>5</v>
      </c>
    </row>
    <row r="2093" spans="1:4" x14ac:dyDescent="0.25">
      <c r="A2093" t="s">
        <v>4239</v>
      </c>
      <c r="B2093" s="7">
        <v>851</v>
      </c>
      <c r="C2093" s="7">
        <v>856</v>
      </c>
      <c r="D2093" s="6">
        <v>5</v>
      </c>
    </row>
    <row r="2094" spans="1:4" x14ac:dyDescent="0.25">
      <c r="A2094" t="s">
        <v>4245</v>
      </c>
      <c r="B2094" s="7">
        <v>841</v>
      </c>
      <c r="C2094" s="7">
        <v>846</v>
      </c>
      <c r="D2094" s="6">
        <v>5</v>
      </c>
    </row>
    <row r="2095" spans="1:4" x14ac:dyDescent="0.25">
      <c r="A2095" t="s">
        <v>4259</v>
      </c>
      <c r="B2095" s="7">
        <v>724</v>
      </c>
      <c r="C2095" s="7">
        <v>729</v>
      </c>
      <c r="D2095" s="6">
        <v>5</v>
      </c>
    </row>
    <row r="2096" spans="1:4" x14ac:dyDescent="0.25">
      <c r="A2096" t="s">
        <v>4285</v>
      </c>
      <c r="B2096" s="7">
        <v>817</v>
      </c>
      <c r="C2096" s="7">
        <v>822</v>
      </c>
      <c r="D2096" s="6">
        <v>5</v>
      </c>
    </row>
    <row r="2097" spans="1:4" x14ac:dyDescent="0.25">
      <c r="A2097" t="s">
        <v>4293</v>
      </c>
      <c r="B2097" s="7">
        <v>824</v>
      </c>
      <c r="C2097" s="7">
        <v>829</v>
      </c>
      <c r="D2097" s="6">
        <v>5</v>
      </c>
    </row>
    <row r="2098" spans="1:4" x14ac:dyDescent="0.25">
      <c r="A2098" t="s">
        <v>4331</v>
      </c>
      <c r="B2098" s="7">
        <v>692</v>
      </c>
      <c r="C2098" s="7">
        <v>697</v>
      </c>
      <c r="D2098" s="6">
        <v>5</v>
      </c>
    </row>
    <row r="2099" spans="1:4" x14ac:dyDescent="0.25">
      <c r="A2099" t="s">
        <v>4333</v>
      </c>
      <c r="B2099" s="7">
        <v>689</v>
      </c>
      <c r="C2099" s="7">
        <v>694</v>
      </c>
      <c r="D2099" s="6">
        <v>5</v>
      </c>
    </row>
    <row r="2100" spans="1:4" x14ac:dyDescent="0.25">
      <c r="A2100" t="s">
        <v>4357</v>
      </c>
      <c r="B2100" s="7">
        <v>700</v>
      </c>
      <c r="C2100" s="7">
        <v>705</v>
      </c>
      <c r="D2100" s="6">
        <v>5</v>
      </c>
    </row>
    <row r="2101" spans="1:4" x14ac:dyDescent="0.25">
      <c r="A2101" t="s">
        <v>4365</v>
      </c>
      <c r="B2101" s="7">
        <v>822</v>
      </c>
      <c r="C2101" s="7">
        <v>827</v>
      </c>
      <c r="D2101" s="6">
        <v>5</v>
      </c>
    </row>
    <row r="2102" spans="1:4" x14ac:dyDescent="0.25">
      <c r="A2102" t="s">
        <v>4381</v>
      </c>
      <c r="B2102" s="7">
        <v>758</v>
      </c>
      <c r="C2102" s="7">
        <v>763</v>
      </c>
      <c r="D2102" s="6">
        <v>5</v>
      </c>
    </row>
    <row r="2103" spans="1:4" x14ac:dyDescent="0.25">
      <c r="A2103" t="s">
        <v>4409</v>
      </c>
      <c r="B2103" s="7">
        <v>700</v>
      </c>
      <c r="C2103" s="7">
        <v>705</v>
      </c>
      <c r="D2103" s="6">
        <v>5</v>
      </c>
    </row>
    <row r="2104" spans="1:4" x14ac:dyDescent="0.25">
      <c r="A2104" t="s">
        <v>4423</v>
      </c>
      <c r="B2104" s="7">
        <v>743</v>
      </c>
      <c r="C2104" s="7">
        <v>748</v>
      </c>
      <c r="D2104" s="6">
        <v>5</v>
      </c>
    </row>
    <row r="2105" spans="1:4" x14ac:dyDescent="0.25">
      <c r="A2105" t="s">
        <v>4463</v>
      </c>
      <c r="B2105" s="7">
        <v>751</v>
      </c>
      <c r="C2105" s="7">
        <v>756</v>
      </c>
      <c r="D2105" s="6">
        <v>5</v>
      </c>
    </row>
    <row r="2106" spans="1:4" x14ac:dyDescent="0.25">
      <c r="A2106" t="s">
        <v>4489</v>
      </c>
      <c r="B2106" s="7">
        <v>661</v>
      </c>
      <c r="C2106" s="7">
        <v>666</v>
      </c>
      <c r="D2106" s="6">
        <v>5</v>
      </c>
    </row>
    <row r="2107" spans="1:4" x14ac:dyDescent="0.25">
      <c r="A2107" t="s">
        <v>4491</v>
      </c>
      <c r="B2107" s="7">
        <v>751</v>
      </c>
      <c r="C2107" s="7">
        <v>756</v>
      </c>
      <c r="D2107" s="6">
        <v>5</v>
      </c>
    </row>
    <row r="2108" spans="1:4" x14ac:dyDescent="0.25">
      <c r="A2108" t="s">
        <v>4519</v>
      </c>
      <c r="B2108" s="7">
        <v>715</v>
      </c>
      <c r="C2108" s="7">
        <v>720</v>
      </c>
      <c r="D2108" s="6">
        <v>5</v>
      </c>
    </row>
    <row r="2109" spans="1:4" x14ac:dyDescent="0.25">
      <c r="A2109" t="s">
        <v>4521</v>
      </c>
      <c r="B2109" s="7">
        <v>760</v>
      </c>
      <c r="C2109" s="7">
        <v>765</v>
      </c>
      <c r="D2109" s="6">
        <v>5</v>
      </c>
    </row>
    <row r="2110" spans="1:4" x14ac:dyDescent="0.25">
      <c r="A2110" t="s">
        <v>4527</v>
      </c>
      <c r="B2110" s="7">
        <v>718</v>
      </c>
      <c r="C2110" s="7">
        <v>723</v>
      </c>
      <c r="D2110" s="6">
        <v>5</v>
      </c>
    </row>
    <row r="2111" spans="1:4" x14ac:dyDescent="0.25">
      <c r="A2111" t="s">
        <v>4554</v>
      </c>
      <c r="B2111" s="7">
        <v>662</v>
      </c>
      <c r="C2111" s="7">
        <v>667</v>
      </c>
      <c r="D2111" s="6">
        <v>5</v>
      </c>
    </row>
    <row r="2112" spans="1:4" x14ac:dyDescent="0.25">
      <c r="A2112" t="s">
        <v>4558</v>
      </c>
      <c r="B2112" s="7">
        <v>747</v>
      </c>
      <c r="C2112" s="7">
        <v>752</v>
      </c>
      <c r="D2112" s="6">
        <v>5</v>
      </c>
    </row>
    <row r="2113" spans="1:4" x14ac:dyDescent="0.25">
      <c r="A2113" t="s">
        <v>4576</v>
      </c>
      <c r="B2113" s="7">
        <v>706</v>
      </c>
      <c r="C2113" s="7">
        <v>711</v>
      </c>
      <c r="D2113" s="6">
        <v>5</v>
      </c>
    </row>
    <row r="2114" spans="1:4" x14ac:dyDescent="0.25">
      <c r="A2114" t="s">
        <v>4594</v>
      </c>
      <c r="B2114" s="7">
        <v>704</v>
      </c>
      <c r="C2114" s="7">
        <v>709</v>
      </c>
      <c r="D2114" s="6">
        <v>5</v>
      </c>
    </row>
    <row r="2115" spans="1:4" x14ac:dyDescent="0.25">
      <c r="A2115" t="s">
        <v>4606</v>
      </c>
      <c r="B2115" s="7">
        <v>836</v>
      </c>
      <c r="C2115" s="7">
        <v>841</v>
      </c>
      <c r="D2115" s="6">
        <v>5</v>
      </c>
    </row>
    <row r="2116" spans="1:4" x14ac:dyDescent="0.25">
      <c r="A2116" t="s">
        <v>4608</v>
      </c>
      <c r="B2116" s="7">
        <v>724</v>
      </c>
      <c r="C2116" s="7">
        <v>729</v>
      </c>
      <c r="D2116" s="6">
        <v>5</v>
      </c>
    </row>
    <row r="2117" spans="1:4" x14ac:dyDescent="0.25">
      <c r="A2117" t="s">
        <v>4616</v>
      </c>
      <c r="B2117" s="7">
        <v>798</v>
      </c>
      <c r="C2117" s="7">
        <v>803</v>
      </c>
      <c r="D2117" s="6">
        <v>5</v>
      </c>
    </row>
    <row r="2118" spans="1:4" x14ac:dyDescent="0.25">
      <c r="A2118" t="s">
        <v>4620</v>
      </c>
      <c r="B2118" s="7">
        <v>733</v>
      </c>
      <c r="C2118" s="7">
        <v>738</v>
      </c>
      <c r="D2118" s="6">
        <v>5</v>
      </c>
    </row>
    <row r="2119" spans="1:4" x14ac:dyDescent="0.25">
      <c r="A2119" t="s">
        <v>4624</v>
      </c>
      <c r="B2119" s="7">
        <v>847</v>
      </c>
      <c r="C2119" s="7">
        <v>852</v>
      </c>
      <c r="D2119" s="6">
        <v>5</v>
      </c>
    </row>
    <row r="2120" spans="1:4" x14ac:dyDescent="0.25">
      <c r="A2120" t="s">
        <v>4626</v>
      </c>
      <c r="B2120" s="7">
        <v>762</v>
      </c>
      <c r="C2120" s="7">
        <v>767</v>
      </c>
      <c r="D2120" s="6">
        <v>5</v>
      </c>
    </row>
    <row r="2121" spans="1:4" x14ac:dyDescent="0.25">
      <c r="A2121" t="s">
        <v>4670</v>
      </c>
      <c r="B2121" s="7">
        <v>723</v>
      </c>
      <c r="C2121" s="7">
        <v>728</v>
      </c>
      <c r="D2121" s="6">
        <v>5</v>
      </c>
    </row>
    <row r="2122" spans="1:4" x14ac:dyDescent="0.25">
      <c r="A2122" t="s">
        <v>4690</v>
      </c>
      <c r="B2122" s="7">
        <v>803</v>
      </c>
      <c r="C2122" s="7">
        <v>808</v>
      </c>
      <c r="D2122" s="6">
        <v>5</v>
      </c>
    </row>
    <row r="2123" spans="1:4" x14ac:dyDescent="0.25">
      <c r="A2123" t="s">
        <v>4694</v>
      </c>
      <c r="B2123" s="7">
        <v>796</v>
      </c>
      <c r="C2123" s="7">
        <v>801</v>
      </c>
      <c r="D2123" s="6">
        <v>5</v>
      </c>
    </row>
    <row r="2124" spans="1:4" x14ac:dyDescent="0.25">
      <c r="A2124" t="s">
        <v>4702</v>
      </c>
      <c r="B2124" s="7">
        <v>774</v>
      </c>
      <c r="C2124" s="7">
        <v>779</v>
      </c>
      <c r="D2124" s="6">
        <v>5</v>
      </c>
    </row>
    <row r="2125" spans="1:4" x14ac:dyDescent="0.25">
      <c r="A2125" t="s">
        <v>4708</v>
      </c>
      <c r="B2125" s="7">
        <v>847</v>
      </c>
      <c r="C2125" s="7">
        <v>852</v>
      </c>
      <c r="D2125" s="6">
        <v>5</v>
      </c>
    </row>
    <row r="2126" spans="1:4" x14ac:dyDescent="0.25">
      <c r="A2126" t="s">
        <v>4758</v>
      </c>
      <c r="B2126" s="7">
        <v>700</v>
      </c>
      <c r="C2126" s="7">
        <v>705</v>
      </c>
      <c r="D2126" s="6">
        <v>5</v>
      </c>
    </row>
    <row r="2127" spans="1:4" x14ac:dyDescent="0.25">
      <c r="A2127" t="s">
        <v>4768</v>
      </c>
      <c r="B2127" s="7">
        <v>717</v>
      </c>
      <c r="C2127" s="7">
        <v>722</v>
      </c>
      <c r="D2127" s="6">
        <v>5</v>
      </c>
    </row>
    <row r="2128" spans="1:4" x14ac:dyDescent="0.25">
      <c r="A2128" t="s">
        <v>4772</v>
      </c>
      <c r="B2128" s="7">
        <v>697</v>
      </c>
      <c r="C2128" s="7">
        <v>702</v>
      </c>
      <c r="D2128" s="6">
        <v>5</v>
      </c>
    </row>
    <row r="2129" spans="1:4" x14ac:dyDescent="0.25">
      <c r="A2129" t="s">
        <v>4790</v>
      </c>
      <c r="B2129" s="7">
        <v>771</v>
      </c>
      <c r="C2129" s="7">
        <v>776</v>
      </c>
      <c r="D2129" s="6">
        <v>5</v>
      </c>
    </row>
    <row r="2130" spans="1:4" x14ac:dyDescent="0.25">
      <c r="A2130" t="s">
        <v>4796</v>
      </c>
      <c r="B2130" s="7">
        <v>668</v>
      </c>
      <c r="C2130" s="7">
        <v>673</v>
      </c>
      <c r="D2130" s="6">
        <v>5</v>
      </c>
    </row>
    <row r="2131" spans="1:4" x14ac:dyDescent="0.25">
      <c r="A2131" t="s">
        <v>4822</v>
      </c>
      <c r="B2131" s="7">
        <v>823</v>
      </c>
      <c r="C2131" s="7">
        <v>828</v>
      </c>
      <c r="D2131" s="6">
        <v>5</v>
      </c>
    </row>
    <row r="2132" spans="1:4" x14ac:dyDescent="0.25">
      <c r="A2132" t="s">
        <v>4834</v>
      </c>
      <c r="B2132" s="7">
        <v>906</v>
      </c>
      <c r="C2132" s="7">
        <v>911</v>
      </c>
      <c r="D2132" s="6">
        <v>5</v>
      </c>
    </row>
    <row r="2133" spans="1:4" x14ac:dyDescent="0.25">
      <c r="A2133" t="s">
        <v>4846</v>
      </c>
      <c r="B2133" s="7">
        <v>822</v>
      </c>
      <c r="C2133" s="7">
        <v>827</v>
      </c>
      <c r="D2133" s="6">
        <v>5</v>
      </c>
    </row>
    <row r="2134" spans="1:4" x14ac:dyDescent="0.25">
      <c r="A2134" t="s">
        <v>4868</v>
      </c>
      <c r="B2134" s="7">
        <v>697</v>
      </c>
      <c r="C2134" s="7">
        <v>702</v>
      </c>
      <c r="D2134" s="6">
        <v>5</v>
      </c>
    </row>
    <row r="2135" spans="1:4" x14ac:dyDescent="0.25">
      <c r="A2135" t="s">
        <v>4914</v>
      </c>
      <c r="B2135" s="7">
        <v>715</v>
      </c>
      <c r="C2135" s="7">
        <v>720</v>
      </c>
      <c r="D2135" s="6">
        <v>5</v>
      </c>
    </row>
    <row r="2136" spans="1:4" x14ac:dyDescent="0.25">
      <c r="A2136" t="s">
        <v>4982</v>
      </c>
      <c r="B2136" s="7">
        <v>660</v>
      </c>
      <c r="C2136" s="7">
        <v>665</v>
      </c>
      <c r="D2136" s="6">
        <v>5</v>
      </c>
    </row>
    <row r="2137" spans="1:4" x14ac:dyDescent="0.25">
      <c r="A2137" t="s">
        <v>4986</v>
      </c>
      <c r="B2137" s="7">
        <v>700</v>
      </c>
      <c r="C2137" s="7">
        <v>705</v>
      </c>
      <c r="D2137" s="6">
        <v>5</v>
      </c>
    </row>
    <row r="2138" spans="1:4" x14ac:dyDescent="0.25">
      <c r="A2138" t="s">
        <v>5004</v>
      </c>
      <c r="B2138" s="7">
        <v>841</v>
      </c>
      <c r="C2138" s="7">
        <v>846</v>
      </c>
      <c r="D2138" s="6">
        <v>5</v>
      </c>
    </row>
    <row r="2139" spans="1:4" x14ac:dyDescent="0.25">
      <c r="A2139" t="s">
        <v>5012</v>
      </c>
      <c r="B2139" s="7">
        <v>772</v>
      </c>
      <c r="C2139" s="7">
        <v>777</v>
      </c>
      <c r="D2139" s="6">
        <v>5</v>
      </c>
    </row>
    <row r="2140" spans="1:4" x14ac:dyDescent="0.25">
      <c r="A2140" t="s">
        <v>5024</v>
      </c>
      <c r="B2140" s="7">
        <v>702</v>
      </c>
      <c r="C2140" s="7">
        <v>707</v>
      </c>
      <c r="D2140" s="6">
        <v>5</v>
      </c>
    </row>
    <row r="2141" spans="1:4" x14ac:dyDescent="0.25">
      <c r="A2141" t="s">
        <v>5028</v>
      </c>
      <c r="B2141" s="7">
        <v>729</v>
      </c>
      <c r="C2141" s="7">
        <v>734</v>
      </c>
      <c r="D2141" s="6">
        <v>5</v>
      </c>
    </row>
    <row r="2142" spans="1:4" x14ac:dyDescent="0.25">
      <c r="A2142" t="s">
        <v>5048</v>
      </c>
      <c r="B2142" s="7">
        <v>772</v>
      </c>
      <c r="C2142" s="7">
        <v>777</v>
      </c>
      <c r="D2142" s="6">
        <v>5</v>
      </c>
    </row>
    <row r="2143" spans="1:4" x14ac:dyDescent="0.25">
      <c r="A2143" t="s">
        <v>5058</v>
      </c>
      <c r="B2143" s="7">
        <v>684</v>
      </c>
      <c r="C2143" s="7">
        <v>689</v>
      </c>
      <c r="D2143" s="6">
        <v>5</v>
      </c>
    </row>
    <row r="2144" spans="1:4" x14ac:dyDescent="0.25">
      <c r="A2144" t="s">
        <v>5084</v>
      </c>
      <c r="B2144" s="7">
        <v>730</v>
      </c>
      <c r="C2144" s="7">
        <v>735</v>
      </c>
      <c r="D2144" s="6">
        <v>5</v>
      </c>
    </row>
    <row r="2145" spans="1:4" x14ac:dyDescent="0.25">
      <c r="A2145" t="s">
        <v>5108</v>
      </c>
      <c r="B2145" s="7">
        <v>729</v>
      </c>
      <c r="C2145" s="7">
        <v>734</v>
      </c>
      <c r="D2145" s="6">
        <v>5</v>
      </c>
    </row>
    <row r="2146" spans="1:4" x14ac:dyDescent="0.25">
      <c r="A2146" t="s">
        <v>5116</v>
      </c>
      <c r="B2146" s="7">
        <v>761</v>
      </c>
      <c r="C2146" s="7">
        <v>766</v>
      </c>
      <c r="D2146" s="6">
        <v>5</v>
      </c>
    </row>
    <row r="2147" spans="1:4" x14ac:dyDescent="0.25">
      <c r="A2147" t="s">
        <v>5126</v>
      </c>
      <c r="B2147" s="7">
        <v>743</v>
      </c>
      <c r="C2147" s="7">
        <v>748</v>
      </c>
      <c r="D2147" s="6">
        <v>5</v>
      </c>
    </row>
    <row r="2148" spans="1:4" x14ac:dyDescent="0.25">
      <c r="A2148" t="s">
        <v>155</v>
      </c>
      <c r="B2148" s="7">
        <v>934</v>
      </c>
      <c r="C2148" s="7">
        <v>940</v>
      </c>
      <c r="D2148" s="6">
        <v>6</v>
      </c>
    </row>
    <row r="2149" spans="1:4" x14ac:dyDescent="0.25">
      <c r="A2149" t="s">
        <v>173</v>
      </c>
      <c r="B2149" s="7">
        <v>993</v>
      </c>
      <c r="C2149" s="7">
        <v>999</v>
      </c>
      <c r="D2149" s="6">
        <v>6</v>
      </c>
    </row>
    <row r="2150" spans="1:4" x14ac:dyDescent="0.25">
      <c r="A2150" t="s">
        <v>185</v>
      </c>
      <c r="B2150" s="7">
        <v>853</v>
      </c>
      <c r="C2150" s="7">
        <v>859</v>
      </c>
      <c r="D2150" s="6">
        <v>6</v>
      </c>
    </row>
    <row r="2151" spans="1:4" x14ac:dyDescent="0.25">
      <c r="A2151" t="s">
        <v>206</v>
      </c>
      <c r="B2151" s="7">
        <v>814</v>
      </c>
      <c r="C2151" s="7">
        <v>820</v>
      </c>
      <c r="D2151" s="6">
        <v>6</v>
      </c>
    </row>
    <row r="2152" spans="1:4" x14ac:dyDescent="0.25">
      <c r="A2152" t="s">
        <v>287</v>
      </c>
      <c r="B2152" s="7">
        <v>981</v>
      </c>
      <c r="C2152" s="7">
        <v>987</v>
      </c>
      <c r="D2152" s="6">
        <v>6</v>
      </c>
    </row>
    <row r="2153" spans="1:4" x14ac:dyDescent="0.25">
      <c r="A2153" t="s">
        <v>307</v>
      </c>
      <c r="B2153" s="7">
        <v>920</v>
      </c>
      <c r="C2153" s="7">
        <v>926</v>
      </c>
      <c r="D2153" s="6">
        <v>6</v>
      </c>
    </row>
    <row r="2154" spans="1:4" x14ac:dyDescent="0.25">
      <c r="A2154" t="s">
        <v>325</v>
      </c>
      <c r="B2154" s="7">
        <v>854</v>
      </c>
      <c r="C2154" s="7">
        <v>860</v>
      </c>
      <c r="D2154" s="6">
        <v>6</v>
      </c>
    </row>
    <row r="2155" spans="1:4" x14ac:dyDescent="0.25">
      <c r="A2155" t="s">
        <v>386</v>
      </c>
      <c r="B2155" s="7">
        <v>873</v>
      </c>
      <c r="C2155" s="7">
        <v>879</v>
      </c>
      <c r="D2155" s="6">
        <v>6</v>
      </c>
    </row>
    <row r="2156" spans="1:4" x14ac:dyDescent="0.25">
      <c r="A2156" t="s">
        <v>515</v>
      </c>
      <c r="B2156" s="7">
        <v>852</v>
      </c>
      <c r="C2156" s="7">
        <v>858</v>
      </c>
      <c r="D2156" s="6">
        <v>6</v>
      </c>
    </row>
    <row r="2157" spans="1:4" x14ac:dyDescent="0.25">
      <c r="A2157" t="s">
        <v>639</v>
      </c>
      <c r="B2157" s="7">
        <v>965</v>
      </c>
      <c r="C2157" s="7">
        <v>971</v>
      </c>
      <c r="D2157" s="6">
        <v>6</v>
      </c>
    </row>
    <row r="2158" spans="1:4" x14ac:dyDescent="0.25">
      <c r="A2158" t="s">
        <v>864</v>
      </c>
      <c r="B2158" s="7">
        <v>867</v>
      </c>
      <c r="C2158" s="7">
        <v>873</v>
      </c>
      <c r="D2158" s="6">
        <v>6</v>
      </c>
    </row>
    <row r="2159" spans="1:4" x14ac:dyDescent="0.25">
      <c r="A2159" t="s">
        <v>958</v>
      </c>
      <c r="B2159" s="7">
        <v>911</v>
      </c>
      <c r="C2159" s="7">
        <v>917</v>
      </c>
      <c r="D2159" s="6">
        <v>6</v>
      </c>
    </row>
    <row r="2160" spans="1:4" x14ac:dyDescent="0.25">
      <c r="A2160" t="s">
        <v>984</v>
      </c>
      <c r="B2160" s="7">
        <v>959</v>
      </c>
      <c r="C2160" s="7">
        <v>965</v>
      </c>
      <c r="D2160" s="6">
        <v>6</v>
      </c>
    </row>
    <row r="2161" spans="1:4" x14ac:dyDescent="0.25">
      <c r="A2161" t="s">
        <v>990</v>
      </c>
      <c r="B2161" s="7">
        <v>862</v>
      </c>
      <c r="C2161" s="7">
        <v>868</v>
      </c>
      <c r="D2161" s="6">
        <v>6</v>
      </c>
    </row>
    <row r="2162" spans="1:4" x14ac:dyDescent="0.25">
      <c r="A2162" t="s">
        <v>1002</v>
      </c>
      <c r="B2162" s="7">
        <v>818</v>
      </c>
      <c r="C2162" s="7">
        <v>824</v>
      </c>
      <c r="D2162" s="6">
        <v>6</v>
      </c>
    </row>
    <row r="2163" spans="1:4" x14ac:dyDescent="0.25">
      <c r="A2163" t="s">
        <v>1113</v>
      </c>
      <c r="B2163" s="7">
        <v>969</v>
      </c>
      <c r="C2163" s="7">
        <v>975</v>
      </c>
      <c r="D2163" s="6">
        <v>6</v>
      </c>
    </row>
    <row r="2164" spans="1:4" x14ac:dyDescent="0.25">
      <c r="A2164" t="s">
        <v>1141</v>
      </c>
      <c r="B2164" s="7">
        <v>804</v>
      </c>
      <c r="C2164" s="7">
        <v>810</v>
      </c>
      <c r="D2164" s="6">
        <v>6</v>
      </c>
    </row>
    <row r="2165" spans="1:4" x14ac:dyDescent="0.25">
      <c r="A2165" t="s">
        <v>1162</v>
      </c>
      <c r="B2165" s="7">
        <v>953</v>
      </c>
      <c r="C2165" s="7">
        <v>959</v>
      </c>
      <c r="D2165" s="6">
        <v>6</v>
      </c>
    </row>
    <row r="2166" spans="1:4" x14ac:dyDescent="0.25">
      <c r="A2166" t="s">
        <v>1306</v>
      </c>
      <c r="B2166" s="7">
        <v>886</v>
      </c>
      <c r="C2166" s="7">
        <v>892</v>
      </c>
      <c r="D2166" s="6">
        <v>6</v>
      </c>
    </row>
    <row r="2167" spans="1:4" x14ac:dyDescent="0.25">
      <c r="A2167" t="s">
        <v>1436</v>
      </c>
      <c r="B2167" s="7">
        <v>945</v>
      </c>
      <c r="C2167" s="7">
        <v>951</v>
      </c>
      <c r="D2167" s="6">
        <v>6</v>
      </c>
    </row>
    <row r="2168" spans="1:4" x14ac:dyDescent="0.25">
      <c r="A2168" t="s">
        <v>1629</v>
      </c>
      <c r="B2168" s="7">
        <v>948</v>
      </c>
      <c r="C2168" s="7">
        <v>954</v>
      </c>
      <c r="D2168" s="6">
        <v>6</v>
      </c>
    </row>
    <row r="2169" spans="1:4" x14ac:dyDescent="0.25">
      <c r="A2169" t="s">
        <v>1631</v>
      </c>
      <c r="B2169" s="7">
        <v>892</v>
      </c>
      <c r="C2169" s="7">
        <v>898</v>
      </c>
      <c r="D2169" s="6">
        <v>6</v>
      </c>
    </row>
    <row r="2170" spans="1:4" x14ac:dyDescent="0.25">
      <c r="A2170" t="s">
        <v>1855</v>
      </c>
      <c r="B2170" s="7">
        <v>865</v>
      </c>
      <c r="C2170" s="7">
        <v>871</v>
      </c>
      <c r="D2170" s="6">
        <v>6</v>
      </c>
    </row>
    <row r="2171" spans="1:4" x14ac:dyDescent="0.25">
      <c r="A2171" t="s">
        <v>1885</v>
      </c>
      <c r="B2171" s="7">
        <v>926</v>
      </c>
      <c r="C2171" s="7">
        <v>932</v>
      </c>
      <c r="D2171" s="6">
        <v>6</v>
      </c>
    </row>
    <row r="2172" spans="1:4" x14ac:dyDescent="0.25">
      <c r="A2172" t="s">
        <v>1895</v>
      </c>
      <c r="B2172" s="7">
        <v>967</v>
      </c>
      <c r="C2172" s="7">
        <v>973</v>
      </c>
      <c r="D2172" s="6">
        <v>6</v>
      </c>
    </row>
    <row r="2173" spans="1:4" x14ac:dyDescent="0.25">
      <c r="A2173" t="s">
        <v>1997</v>
      </c>
      <c r="B2173" s="7">
        <v>881</v>
      </c>
      <c r="C2173" s="7">
        <v>887</v>
      </c>
      <c r="D2173" s="6">
        <v>6</v>
      </c>
    </row>
    <row r="2174" spans="1:4" x14ac:dyDescent="0.25">
      <c r="A2174" t="s">
        <v>2136</v>
      </c>
      <c r="B2174" s="7">
        <v>881</v>
      </c>
      <c r="C2174" s="7">
        <v>887</v>
      </c>
      <c r="D2174" s="6">
        <v>6</v>
      </c>
    </row>
    <row r="2175" spans="1:4" x14ac:dyDescent="0.25">
      <c r="A2175" t="s">
        <v>2176</v>
      </c>
      <c r="B2175" s="7">
        <v>908</v>
      </c>
      <c r="C2175" s="7">
        <v>914</v>
      </c>
      <c r="D2175" s="6">
        <v>6</v>
      </c>
    </row>
    <row r="2176" spans="1:4" x14ac:dyDescent="0.25">
      <c r="A2176" t="s">
        <v>2236</v>
      </c>
      <c r="B2176" s="7">
        <v>847</v>
      </c>
      <c r="C2176" s="7">
        <v>853</v>
      </c>
      <c r="D2176" s="6">
        <v>6</v>
      </c>
    </row>
    <row r="2177" spans="1:4" x14ac:dyDescent="0.25">
      <c r="A2177" t="s">
        <v>2278</v>
      </c>
      <c r="B2177" s="7">
        <v>867</v>
      </c>
      <c r="C2177" s="7">
        <v>873</v>
      </c>
      <c r="D2177" s="6">
        <v>6</v>
      </c>
    </row>
    <row r="2178" spans="1:4" x14ac:dyDescent="0.25">
      <c r="A2178" t="s">
        <v>2284</v>
      </c>
      <c r="B2178" s="7">
        <v>843</v>
      </c>
      <c r="C2178" s="7">
        <v>849</v>
      </c>
      <c r="D2178" s="6">
        <v>6</v>
      </c>
    </row>
    <row r="2179" spans="1:4" x14ac:dyDescent="0.25">
      <c r="A2179" t="s">
        <v>2296</v>
      </c>
      <c r="B2179" s="7">
        <v>917</v>
      </c>
      <c r="C2179" s="7">
        <v>923</v>
      </c>
      <c r="D2179" s="6">
        <v>6</v>
      </c>
    </row>
    <row r="2180" spans="1:4" x14ac:dyDescent="0.25">
      <c r="A2180" t="s">
        <v>2464</v>
      </c>
      <c r="B2180" s="7">
        <v>1007</v>
      </c>
      <c r="C2180" s="7">
        <v>1013</v>
      </c>
      <c r="D2180" s="6">
        <v>6</v>
      </c>
    </row>
    <row r="2181" spans="1:4" x14ac:dyDescent="0.25">
      <c r="A2181" t="s">
        <v>2468</v>
      </c>
      <c r="B2181" s="7">
        <v>922</v>
      </c>
      <c r="C2181" s="7">
        <v>928</v>
      </c>
      <c r="D2181" s="6">
        <v>6</v>
      </c>
    </row>
    <row r="2182" spans="1:4" x14ac:dyDescent="0.25">
      <c r="A2182" t="s">
        <v>2558</v>
      </c>
      <c r="B2182" s="7">
        <v>902</v>
      </c>
      <c r="C2182" s="7">
        <v>908</v>
      </c>
      <c r="D2182" s="6">
        <v>6</v>
      </c>
    </row>
    <row r="2183" spans="1:4" x14ac:dyDescent="0.25">
      <c r="A2183" t="s">
        <v>2562</v>
      </c>
      <c r="B2183" s="7">
        <v>842</v>
      </c>
      <c r="C2183" s="7">
        <v>848</v>
      </c>
      <c r="D2183" s="6">
        <v>6</v>
      </c>
    </row>
    <row r="2184" spans="1:4" x14ac:dyDescent="0.25">
      <c r="A2184" t="s">
        <v>2590</v>
      </c>
      <c r="B2184" s="7">
        <v>925</v>
      </c>
      <c r="C2184" s="7">
        <v>931</v>
      </c>
      <c r="D2184" s="6">
        <v>6</v>
      </c>
    </row>
    <row r="2185" spans="1:4" x14ac:dyDescent="0.25">
      <c r="A2185" t="s">
        <v>2606</v>
      </c>
      <c r="B2185" s="7">
        <v>998</v>
      </c>
      <c r="C2185" s="7">
        <v>1004</v>
      </c>
      <c r="D2185" s="6">
        <v>6</v>
      </c>
    </row>
    <row r="2186" spans="1:4" x14ac:dyDescent="0.25">
      <c r="A2186" t="s">
        <v>2618</v>
      </c>
      <c r="B2186" s="7">
        <v>857</v>
      </c>
      <c r="C2186" s="7">
        <v>863</v>
      </c>
      <c r="D2186" s="6">
        <v>6</v>
      </c>
    </row>
    <row r="2187" spans="1:4" x14ac:dyDescent="0.25">
      <c r="A2187" t="s">
        <v>2734</v>
      </c>
      <c r="B2187" s="7">
        <v>883</v>
      </c>
      <c r="C2187" s="7">
        <v>889</v>
      </c>
      <c r="D2187" s="6">
        <v>6</v>
      </c>
    </row>
    <row r="2188" spans="1:4" x14ac:dyDescent="0.25">
      <c r="A2188" t="s">
        <v>2832</v>
      </c>
      <c r="B2188" s="7">
        <v>910</v>
      </c>
      <c r="C2188" s="7">
        <v>916</v>
      </c>
      <c r="D2188" s="6">
        <v>6</v>
      </c>
    </row>
    <row r="2189" spans="1:4" x14ac:dyDescent="0.25">
      <c r="A2189" t="s">
        <v>2842</v>
      </c>
      <c r="B2189" s="7">
        <v>978</v>
      </c>
      <c r="C2189" s="7">
        <v>984</v>
      </c>
      <c r="D2189" s="6">
        <v>6</v>
      </c>
    </row>
    <row r="2190" spans="1:4" x14ac:dyDescent="0.25">
      <c r="A2190" t="s">
        <v>2916</v>
      </c>
      <c r="B2190" s="7">
        <v>961</v>
      </c>
      <c r="C2190" s="7">
        <v>967</v>
      </c>
      <c r="D2190" s="6">
        <v>6</v>
      </c>
    </row>
    <row r="2191" spans="1:4" x14ac:dyDescent="0.25">
      <c r="A2191" t="s">
        <v>3020</v>
      </c>
      <c r="B2191" s="7">
        <v>976</v>
      </c>
      <c r="C2191" s="7">
        <v>982</v>
      </c>
      <c r="D2191" s="6">
        <v>6</v>
      </c>
    </row>
    <row r="2192" spans="1:4" x14ac:dyDescent="0.25">
      <c r="A2192" t="s">
        <v>3114</v>
      </c>
      <c r="B2192" s="7">
        <v>875</v>
      </c>
      <c r="C2192" s="7">
        <v>881</v>
      </c>
      <c r="D2192" s="6">
        <v>6</v>
      </c>
    </row>
    <row r="2193" spans="1:4" x14ac:dyDescent="0.25">
      <c r="A2193" t="s">
        <v>3211</v>
      </c>
      <c r="B2193" s="7">
        <v>848</v>
      </c>
      <c r="C2193" s="7">
        <v>854</v>
      </c>
      <c r="D2193" s="6">
        <v>6</v>
      </c>
    </row>
    <row r="2194" spans="1:4" x14ac:dyDescent="0.25">
      <c r="A2194" t="s">
        <v>3365</v>
      </c>
      <c r="B2194" s="7">
        <v>932</v>
      </c>
      <c r="C2194" s="7">
        <v>938</v>
      </c>
      <c r="D2194" s="6">
        <v>6</v>
      </c>
    </row>
    <row r="2195" spans="1:4" x14ac:dyDescent="0.25">
      <c r="A2195" t="s">
        <v>3528</v>
      </c>
      <c r="B2195" s="7">
        <v>956</v>
      </c>
      <c r="C2195" s="7">
        <v>962</v>
      </c>
      <c r="D2195" s="6">
        <v>6</v>
      </c>
    </row>
    <row r="2196" spans="1:4" x14ac:dyDescent="0.25">
      <c r="A2196" t="s">
        <v>3544</v>
      </c>
      <c r="B2196" s="7">
        <v>861</v>
      </c>
      <c r="C2196" s="7">
        <v>867</v>
      </c>
      <c r="D2196" s="6">
        <v>6</v>
      </c>
    </row>
    <row r="2197" spans="1:4" x14ac:dyDescent="0.25">
      <c r="A2197" t="s">
        <v>3620</v>
      </c>
      <c r="B2197" s="7">
        <v>1011</v>
      </c>
      <c r="C2197" s="7">
        <v>1017</v>
      </c>
      <c r="D2197" s="6">
        <v>6</v>
      </c>
    </row>
    <row r="2198" spans="1:4" x14ac:dyDescent="0.25">
      <c r="A2198" t="s">
        <v>3674</v>
      </c>
      <c r="B2198" s="7">
        <v>955</v>
      </c>
      <c r="C2198" s="7">
        <v>961</v>
      </c>
      <c r="D2198" s="6">
        <v>6</v>
      </c>
    </row>
    <row r="2199" spans="1:4" x14ac:dyDescent="0.25">
      <c r="A2199" t="s">
        <v>3865</v>
      </c>
      <c r="B2199" s="7">
        <v>883</v>
      </c>
      <c r="C2199" s="7">
        <v>889</v>
      </c>
      <c r="D2199" s="6">
        <v>6</v>
      </c>
    </row>
    <row r="2200" spans="1:4" x14ac:dyDescent="0.25">
      <c r="A2200" t="s">
        <v>3891</v>
      </c>
      <c r="B2200" s="7">
        <v>978</v>
      </c>
      <c r="C2200" s="7">
        <v>984</v>
      </c>
      <c r="D2200" s="6">
        <v>6</v>
      </c>
    </row>
    <row r="2201" spans="1:4" x14ac:dyDescent="0.25">
      <c r="A2201" t="s">
        <v>3909</v>
      </c>
      <c r="B2201" s="7">
        <v>852</v>
      </c>
      <c r="C2201" s="7">
        <v>858</v>
      </c>
      <c r="D2201" s="6">
        <v>6</v>
      </c>
    </row>
    <row r="2202" spans="1:4" x14ac:dyDescent="0.25">
      <c r="A2202" t="s">
        <v>4143</v>
      </c>
      <c r="B2202" s="7">
        <v>958</v>
      </c>
      <c r="C2202" s="7">
        <v>964</v>
      </c>
      <c r="D2202" s="6">
        <v>6</v>
      </c>
    </row>
    <row r="2203" spans="1:4" x14ac:dyDescent="0.25">
      <c r="A2203" t="s">
        <v>4243</v>
      </c>
      <c r="B2203" s="7">
        <v>961</v>
      </c>
      <c r="C2203" s="7">
        <v>967</v>
      </c>
      <c r="D2203" s="6">
        <v>6</v>
      </c>
    </row>
    <row r="2204" spans="1:4" x14ac:dyDescent="0.25">
      <c r="A2204" t="s">
        <v>4313</v>
      </c>
      <c r="B2204" s="7">
        <v>892</v>
      </c>
      <c r="C2204" s="7">
        <v>898</v>
      </c>
      <c r="D2204" s="6">
        <v>6</v>
      </c>
    </row>
    <row r="2205" spans="1:4" x14ac:dyDescent="0.25">
      <c r="A2205" t="s">
        <v>4319</v>
      </c>
      <c r="B2205" s="7">
        <v>828</v>
      </c>
      <c r="C2205" s="7">
        <v>834</v>
      </c>
      <c r="D2205" s="6">
        <v>6</v>
      </c>
    </row>
    <row r="2206" spans="1:4" x14ac:dyDescent="0.25">
      <c r="A2206" t="s">
        <v>4375</v>
      </c>
      <c r="B2206" s="7">
        <v>815</v>
      </c>
      <c r="C2206" s="7">
        <v>821</v>
      </c>
      <c r="D2206" s="6">
        <v>6</v>
      </c>
    </row>
    <row r="2207" spans="1:4" x14ac:dyDescent="0.25">
      <c r="A2207" t="s">
        <v>4401</v>
      </c>
      <c r="B2207" s="7">
        <v>970</v>
      </c>
      <c r="C2207" s="7">
        <v>976</v>
      </c>
      <c r="D2207" s="6">
        <v>6</v>
      </c>
    </row>
    <row r="2208" spans="1:4" x14ac:dyDescent="0.25">
      <c r="A2208" t="s">
        <v>4447</v>
      </c>
      <c r="B2208" s="7">
        <v>875</v>
      </c>
      <c r="C2208" s="7">
        <v>881</v>
      </c>
      <c r="D2208" s="6">
        <v>6</v>
      </c>
    </row>
    <row r="2209" spans="1:4" x14ac:dyDescent="0.25">
      <c r="A2209" t="s">
        <v>4531</v>
      </c>
      <c r="B2209" s="7">
        <v>1053</v>
      </c>
      <c r="C2209" s="7">
        <v>1059</v>
      </c>
      <c r="D2209" s="6">
        <v>6</v>
      </c>
    </row>
    <row r="2210" spans="1:4" x14ac:dyDescent="0.25">
      <c r="A2210" t="s">
        <v>4562</v>
      </c>
      <c r="B2210" s="7">
        <v>957</v>
      </c>
      <c r="C2210" s="7">
        <v>963</v>
      </c>
      <c r="D2210" s="6">
        <v>6</v>
      </c>
    </row>
    <row r="2211" spans="1:4" x14ac:dyDescent="0.25">
      <c r="A2211" t="s">
        <v>4700</v>
      </c>
      <c r="B2211" s="7">
        <v>865</v>
      </c>
      <c r="C2211" s="7">
        <v>871</v>
      </c>
      <c r="D2211" s="6">
        <v>6</v>
      </c>
    </row>
    <row r="2212" spans="1:4" x14ac:dyDescent="0.25">
      <c r="A2212" t="s">
        <v>4720</v>
      </c>
      <c r="B2212" s="7">
        <v>908</v>
      </c>
      <c r="C2212" s="7">
        <v>914</v>
      </c>
      <c r="D2212" s="6">
        <v>6</v>
      </c>
    </row>
    <row r="2213" spans="1:4" x14ac:dyDescent="0.25">
      <c r="A2213" t="s">
        <v>4802</v>
      </c>
      <c r="B2213" s="7">
        <v>992</v>
      </c>
      <c r="C2213" s="7">
        <v>998</v>
      </c>
      <c r="D2213" s="6">
        <v>6</v>
      </c>
    </row>
    <row r="2214" spans="1:4" x14ac:dyDescent="0.25">
      <c r="A2214" t="s">
        <v>4828</v>
      </c>
      <c r="B2214" s="7">
        <v>891</v>
      </c>
      <c r="C2214" s="7">
        <v>897</v>
      </c>
      <c r="D2214" s="6">
        <v>6</v>
      </c>
    </row>
    <row r="2215" spans="1:4" x14ac:dyDescent="0.25">
      <c r="A2215" t="s">
        <v>4860</v>
      </c>
      <c r="B2215" s="7">
        <v>894</v>
      </c>
      <c r="C2215" s="7">
        <v>900</v>
      </c>
      <c r="D2215" s="6">
        <v>6</v>
      </c>
    </row>
    <row r="2216" spans="1:4" x14ac:dyDescent="0.25">
      <c r="A2216" t="s">
        <v>4920</v>
      </c>
      <c r="B2216" s="7">
        <v>852</v>
      </c>
      <c r="C2216" s="7">
        <v>858</v>
      </c>
      <c r="D2216" s="6">
        <v>6</v>
      </c>
    </row>
    <row r="2217" spans="1:4" x14ac:dyDescent="0.25">
      <c r="A2217" t="s">
        <v>4930</v>
      </c>
      <c r="B2217" s="7">
        <v>914</v>
      </c>
      <c r="C2217" s="7">
        <v>920</v>
      </c>
      <c r="D2217" s="6">
        <v>6</v>
      </c>
    </row>
    <row r="2218" spans="1:4" x14ac:dyDescent="0.25">
      <c r="A2218" t="s">
        <v>5080</v>
      </c>
      <c r="B2218" s="7">
        <v>1003</v>
      </c>
      <c r="C2218" s="7">
        <v>1009</v>
      </c>
      <c r="D2218" s="6">
        <v>6</v>
      </c>
    </row>
    <row r="2219" spans="1:4" x14ac:dyDescent="0.25">
      <c r="A2219" t="s">
        <v>133</v>
      </c>
      <c r="B2219" s="7">
        <v>1036</v>
      </c>
      <c r="C2219" s="7">
        <v>1043</v>
      </c>
      <c r="D2219" s="6">
        <v>7</v>
      </c>
    </row>
    <row r="2220" spans="1:4" x14ac:dyDescent="0.25">
      <c r="A2220" t="s">
        <v>305</v>
      </c>
      <c r="B2220" s="7">
        <v>1142</v>
      </c>
      <c r="C2220" s="7">
        <v>1149</v>
      </c>
      <c r="D2220" s="6">
        <v>7</v>
      </c>
    </row>
    <row r="2221" spans="1:4" x14ac:dyDescent="0.25">
      <c r="A2221" t="s">
        <v>611</v>
      </c>
      <c r="B2221" s="7">
        <v>1082</v>
      </c>
      <c r="C2221" s="7">
        <v>1089</v>
      </c>
      <c r="D2221" s="6">
        <v>7</v>
      </c>
    </row>
    <row r="2222" spans="1:4" x14ac:dyDescent="0.25">
      <c r="A2222" t="s">
        <v>627</v>
      </c>
      <c r="B2222" s="7">
        <v>1039</v>
      </c>
      <c r="C2222" s="7">
        <v>1046</v>
      </c>
      <c r="D2222" s="6">
        <v>7</v>
      </c>
    </row>
    <row r="2223" spans="1:4" x14ac:dyDescent="0.25">
      <c r="A2223" t="s">
        <v>731</v>
      </c>
      <c r="B2223" s="7">
        <v>1118</v>
      </c>
      <c r="C2223" s="7">
        <v>1125</v>
      </c>
      <c r="D2223" s="6">
        <v>7</v>
      </c>
    </row>
    <row r="2224" spans="1:4" x14ac:dyDescent="0.25">
      <c r="A2224" t="s">
        <v>737</v>
      </c>
      <c r="B2224" s="7">
        <v>1028</v>
      </c>
      <c r="C2224" s="7">
        <v>1035</v>
      </c>
      <c r="D2224" s="6">
        <v>7</v>
      </c>
    </row>
    <row r="2225" spans="1:4" x14ac:dyDescent="0.25">
      <c r="A2225" t="s">
        <v>1028</v>
      </c>
      <c r="B2225" s="7">
        <v>1110</v>
      </c>
      <c r="C2225" s="7">
        <v>1117</v>
      </c>
      <c r="D2225" s="6">
        <v>7</v>
      </c>
    </row>
    <row r="2226" spans="1:4" x14ac:dyDescent="0.25">
      <c r="A2226" t="s">
        <v>1078</v>
      </c>
      <c r="B2226" s="7">
        <v>995</v>
      </c>
      <c r="C2226" s="7">
        <v>1002</v>
      </c>
      <c r="D2226" s="6">
        <v>7</v>
      </c>
    </row>
    <row r="2227" spans="1:4" x14ac:dyDescent="0.25">
      <c r="A2227" t="s">
        <v>1242</v>
      </c>
      <c r="B2227" s="7">
        <v>1083</v>
      </c>
      <c r="C2227" s="7">
        <v>1090</v>
      </c>
      <c r="D2227" s="6">
        <v>7</v>
      </c>
    </row>
    <row r="2228" spans="1:4" x14ac:dyDescent="0.25">
      <c r="A2228" t="s">
        <v>1322</v>
      </c>
      <c r="B2228" s="7">
        <v>1034</v>
      </c>
      <c r="C2228" s="7">
        <v>1041</v>
      </c>
      <c r="D2228" s="6">
        <v>7</v>
      </c>
    </row>
    <row r="2229" spans="1:4" x14ac:dyDescent="0.25">
      <c r="A2229" t="s">
        <v>1346</v>
      </c>
      <c r="B2229" s="7">
        <v>1055</v>
      </c>
      <c r="C2229" s="7">
        <v>1062</v>
      </c>
      <c r="D2229" s="6">
        <v>7</v>
      </c>
    </row>
    <row r="2230" spans="1:4" x14ac:dyDescent="0.25">
      <c r="A2230" t="s">
        <v>1649</v>
      </c>
      <c r="B2230" s="7">
        <v>700</v>
      </c>
      <c r="C2230" s="7">
        <v>707</v>
      </c>
      <c r="D2230" s="6">
        <v>7</v>
      </c>
    </row>
    <row r="2231" spans="1:4" x14ac:dyDescent="0.25">
      <c r="A2231" t="s">
        <v>1689</v>
      </c>
      <c r="B2231" s="7">
        <v>974</v>
      </c>
      <c r="C2231" s="7">
        <v>981</v>
      </c>
      <c r="D2231" s="6">
        <v>7</v>
      </c>
    </row>
    <row r="2232" spans="1:4" x14ac:dyDescent="0.25">
      <c r="A2232" t="s">
        <v>2282</v>
      </c>
      <c r="B2232" s="7">
        <v>973</v>
      </c>
      <c r="C2232" s="7">
        <v>980</v>
      </c>
      <c r="D2232" s="6">
        <v>7</v>
      </c>
    </row>
    <row r="2233" spans="1:4" x14ac:dyDescent="0.25">
      <c r="A2233" t="s">
        <v>2304</v>
      </c>
      <c r="B2233" s="7">
        <v>1065</v>
      </c>
      <c r="C2233" s="7">
        <v>1072</v>
      </c>
      <c r="D2233" s="6">
        <v>7</v>
      </c>
    </row>
    <row r="2234" spans="1:4" x14ac:dyDescent="0.25">
      <c r="A2234" t="s">
        <v>2440</v>
      </c>
      <c r="B2234" s="7">
        <v>1029</v>
      </c>
      <c r="C2234" s="7">
        <v>1036</v>
      </c>
      <c r="D2234" s="6">
        <v>7</v>
      </c>
    </row>
    <row r="2235" spans="1:4" x14ac:dyDescent="0.25">
      <c r="A2235" t="s">
        <v>2466</v>
      </c>
      <c r="B2235" s="7">
        <v>1071</v>
      </c>
      <c r="C2235" s="7">
        <v>1078</v>
      </c>
      <c r="D2235" s="6">
        <v>7</v>
      </c>
    </row>
    <row r="2236" spans="1:4" x14ac:dyDescent="0.25">
      <c r="A2236" t="s">
        <v>3012</v>
      </c>
      <c r="B2236" s="7">
        <v>1014</v>
      </c>
      <c r="C2236" s="7">
        <v>1021</v>
      </c>
      <c r="D2236" s="6">
        <v>7</v>
      </c>
    </row>
    <row r="2237" spans="1:4" x14ac:dyDescent="0.25">
      <c r="A2237" t="s">
        <v>3152</v>
      </c>
      <c r="B2237" s="7">
        <v>1006</v>
      </c>
      <c r="C2237" s="7">
        <v>1013</v>
      </c>
      <c r="D2237" s="6">
        <v>7</v>
      </c>
    </row>
    <row r="2238" spans="1:4" x14ac:dyDescent="0.25">
      <c r="A2238" t="s">
        <v>3379</v>
      </c>
      <c r="B2238" s="7">
        <v>1103</v>
      </c>
      <c r="C2238" s="7">
        <v>1110</v>
      </c>
      <c r="D2238" s="6">
        <v>7</v>
      </c>
    </row>
    <row r="2239" spans="1:4" x14ac:dyDescent="0.25">
      <c r="A2239" t="s">
        <v>3413</v>
      </c>
      <c r="B2239" s="7">
        <v>1008</v>
      </c>
      <c r="C2239" s="7">
        <v>1015</v>
      </c>
      <c r="D2239" s="6">
        <v>7</v>
      </c>
    </row>
    <row r="2240" spans="1:4" x14ac:dyDescent="0.25">
      <c r="A2240" t="s">
        <v>3455</v>
      </c>
      <c r="B2240" s="7">
        <v>1180</v>
      </c>
      <c r="C2240" s="7">
        <v>1187</v>
      </c>
      <c r="D2240" s="6">
        <v>7</v>
      </c>
    </row>
    <row r="2241" spans="1:4" x14ac:dyDescent="0.25">
      <c r="A2241" t="s">
        <v>3504</v>
      </c>
      <c r="B2241" s="7">
        <v>1144</v>
      </c>
      <c r="C2241" s="7">
        <v>1151</v>
      </c>
      <c r="D2241" s="6">
        <v>7</v>
      </c>
    </row>
    <row r="2242" spans="1:4" x14ac:dyDescent="0.25">
      <c r="A2242" t="s">
        <v>3552</v>
      </c>
      <c r="B2242" s="7">
        <v>1190</v>
      </c>
      <c r="C2242" s="7">
        <v>1197</v>
      </c>
      <c r="D2242" s="6">
        <v>7</v>
      </c>
    </row>
    <row r="2243" spans="1:4" x14ac:dyDescent="0.25">
      <c r="A2243" t="s">
        <v>3610</v>
      </c>
      <c r="B2243" s="7">
        <v>1000</v>
      </c>
      <c r="C2243" s="7">
        <v>1007</v>
      </c>
      <c r="D2243" s="6">
        <v>7</v>
      </c>
    </row>
    <row r="2244" spans="1:4" x14ac:dyDescent="0.25">
      <c r="A2244" t="s">
        <v>3612</v>
      </c>
      <c r="B2244" s="7">
        <v>1123</v>
      </c>
      <c r="C2244" s="7">
        <v>1130</v>
      </c>
      <c r="D2244" s="6">
        <v>7</v>
      </c>
    </row>
    <row r="2245" spans="1:4" x14ac:dyDescent="0.25">
      <c r="A2245" t="s">
        <v>3821</v>
      </c>
      <c r="B2245" s="7">
        <v>1105</v>
      </c>
      <c r="C2245" s="7">
        <v>1112</v>
      </c>
      <c r="D2245" s="6">
        <v>7</v>
      </c>
    </row>
    <row r="2246" spans="1:4" x14ac:dyDescent="0.25">
      <c r="A2246" t="s">
        <v>3927</v>
      </c>
      <c r="B2246" s="7">
        <v>1086</v>
      </c>
      <c r="C2246" s="7">
        <v>1093</v>
      </c>
      <c r="D2246" s="6">
        <v>7</v>
      </c>
    </row>
    <row r="2247" spans="1:4" x14ac:dyDescent="0.25">
      <c r="A2247" t="s">
        <v>4015</v>
      </c>
      <c r="B2247" s="7">
        <v>1067</v>
      </c>
      <c r="C2247" s="7">
        <v>1074</v>
      </c>
      <c r="D2247" s="6">
        <v>7</v>
      </c>
    </row>
    <row r="2248" spans="1:4" x14ac:dyDescent="0.25">
      <c r="A2248" t="s">
        <v>4145</v>
      </c>
      <c r="B2248" s="7">
        <v>1050</v>
      </c>
      <c r="C2248" s="7">
        <v>1057</v>
      </c>
      <c r="D2248" s="6">
        <v>7</v>
      </c>
    </row>
    <row r="2249" spans="1:4" x14ac:dyDescent="0.25">
      <c r="A2249" t="s">
        <v>4195</v>
      </c>
      <c r="B2249" s="7">
        <v>996</v>
      </c>
      <c r="C2249" s="7">
        <v>1003</v>
      </c>
      <c r="D2249" s="6">
        <v>7</v>
      </c>
    </row>
    <row r="2250" spans="1:4" x14ac:dyDescent="0.25">
      <c r="A2250" t="s">
        <v>4425</v>
      </c>
      <c r="B2250" s="7">
        <v>1123</v>
      </c>
      <c r="C2250" s="7">
        <v>1130</v>
      </c>
      <c r="D2250" s="6">
        <v>7</v>
      </c>
    </row>
    <row r="2251" spans="1:4" x14ac:dyDescent="0.25">
      <c r="A2251" t="s">
        <v>4804</v>
      </c>
      <c r="B2251" s="7">
        <v>960</v>
      </c>
      <c r="C2251" s="7">
        <v>967</v>
      </c>
      <c r="D2251" s="6">
        <v>7</v>
      </c>
    </row>
    <row r="2252" spans="1:4" x14ac:dyDescent="0.25">
      <c r="A2252" t="s">
        <v>5086</v>
      </c>
      <c r="B2252" s="7">
        <v>958</v>
      </c>
      <c r="C2252" s="7">
        <v>965</v>
      </c>
      <c r="D2252" s="6">
        <v>7</v>
      </c>
    </row>
    <row r="2253" spans="1:4" x14ac:dyDescent="0.25">
      <c r="A2253" t="s">
        <v>5128</v>
      </c>
      <c r="B2253" s="7">
        <v>1079</v>
      </c>
      <c r="C2253" s="7">
        <v>1086</v>
      </c>
      <c r="D2253" s="6">
        <v>7</v>
      </c>
    </row>
    <row r="2254" spans="1:4" x14ac:dyDescent="0.25">
      <c r="A2254" t="s">
        <v>220</v>
      </c>
      <c r="B2254" s="7">
        <v>1315</v>
      </c>
      <c r="C2254" s="7">
        <v>1323</v>
      </c>
      <c r="D2254" s="6">
        <v>8</v>
      </c>
    </row>
    <row r="2255" spans="1:4" x14ac:dyDescent="0.25">
      <c r="A2255" t="s">
        <v>599</v>
      </c>
      <c r="B2255" s="7">
        <v>1325</v>
      </c>
      <c r="C2255" s="7">
        <v>1333</v>
      </c>
      <c r="D2255" s="6">
        <v>8</v>
      </c>
    </row>
    <row r="2256" spans="1:4" x14ac:dyDescent="0.25">
      <c r="A2256" t="s">
        <v>783</v>
      </c>
      <c r="B2256" s="7">
        <v>700</v>
      </c>
      <c r="C2256" s="7">
        <v>708</v>
      </c>
      <c r="D2256" s="6">
        <v>8</v>
      </c>
    </row>
    <row r="2257" spans="1:4" x14ac:dyDescent="0.25">
      <c r="A2257" t="s">
        <v>2430</v>
      </c>
      <c r="B2257" s="7">
        <v>1217</v>
      </c>
      <c r="C2257" s="7">
        <v>1225</v>
      </c>
      <c r="D2257" s="6">
        <v>8</v>
      </c>
    </row>
    <row r="2258" spans="1:4" x14ac:dyDescent="0.25">
      <c r="A2258" t="s">
        <v>3158</v>
      </c>
      <c r="B2258" s="7">
        <v>1337</v>
      </c>
      <c r="C2258" s="7">
        <v>1345</v>
      </c>
      <c r="D2258" s="6">
        <v>8</v>
      </c>
    </row>
    <row r="2259" spans="1:4" x14ac:dyDescent="0.25">
      <c r="A2259" t="s">
        <v>3375</v>
      </c>
      <c r="B2259" s="7">
        <v>1327</v>
      </c>
      <c r="C2259" s="7">
        <v>1335</v>
      </c>
      <c r="D2259" s="6">
        <v>8</v>
      </c>
    </row>
    <row r="2260" spans="1:4" x14ac:dyDescent="0.25">
      <c r="A2260" t="s">
        <v>4137</v>
      </c>
      <c r="B2260" s="7">
        <v>1113</v>
      </c>
      <c r="C2260" s="7">
        <v>1121</v>
      </c>
      <c r="D2260" s="6">
        <v>8</v>
      </c>
    </row>
    <row r="2261" spans="1:4" x14ac:dyDescent="0.25">
      <c r="A2261" t="s">
        <v>4556</v>
      </c>
      <c r="B2261" s="7">
        <v>1161</v>
      </c>
      <c r="C2261" s="7">
        <v>1169</v>
      </c>
      <c r="D2261" s="6">
        <v>8</v>
      </c>
    </row>
    <row r="2262" spans="1:4" x14ac:dyDescent="0.25">
      <c r="A2262" t="s">
        <v>4812</v>
      </c>
      <c r="B2262" s="7">
        <v>1104</v>
      </c>
      <c r="C2262" s="7">
        <v>1112</v>
      </c>
      <c r="D2262" s="6">
        <v>8</v>
      </c>
    </row>
    <row r="2263" spans="1:4" x14ac:dyDescent="0.25">
      <c r="A2263" t="s">
        <v>739</v>
      </c>
      <c r="B2263" s="7">
        <v>1325</v>
      </c>
      <c r="C2263" s="7">
        <v>1334</v>
      </c>
      <c r="D2263" s="6">
        <v>9</v>
      </c>
    </row>
    <row r="2264" spans="1:4" x14ac:dyDescent="0.25">
      <c r="A2264" t="s">
        <v>3536</v>
      </c>
      <c r="B2264" s="7">
        <v>700</v>
      </c>
      <c r="C2264" s="7">
        <v>710</v>
      </c>
      <c r="D2264" s="6">
        <v>10</v>
      </c>
    </row>
    <row r="2265" spans="1:4" x14ac:dyDescent="0.25">
      <c r="A2265" t="s">
        <v>4411</v>
      </c>
      <c r="B2265" s="7">
        <v>1523</v>
      </c>
      <c r="C2265" s="7">
        <v>1533</v>
      </c>
      <c r="D2265" s="6">
        <v>10</v>
      </c>
    </row>
    <row r="2266" spans="1:4" x14ac:dyDescent="0.25">
      <c r="A2266" t="s">
        <v>3231</v>
      </c>
      <c r="B2266" s="7">
        <v>1640</v>
      </c>
      <c r="C2266" s="7">
        <v>1651</v>
      </c>
      <c r="D2266" s="6">
        <v>11</v>
      </c>
    </row>
    <row r="2267" spans="1:4" x14ac:dyDescent="0.25">
      <c r="A2267" t="s">
        <v>4297</v>
      </c>
      <c r="B2267" s="7">
        <v>700</v>
      </c>
      <c r="C2267" s="7">
        <v>711</v>
      </c>
      <c r="D2267" s="6">
        <v>11</v>
      </c>
    </row>
    <row r="2268" spans="1:4" x14ac:dyDescent="0.25">
      <c r="A2268" t="s">
        <v>4371</v>
      </c>
      <c r="B2268" s="7">
        <v>815</v>
      </c>
      <c r="C2268" s="7">
        <v>826</v>
      </c>
      <c r="D2268" s="6">
        <v>11</v>
      </c>
    </row>
    <row r="2269" spans="1:4" x14ac:dyDescent="0.25">
      <c r="A2269" t="s">
        <v>147</v>
      </c>
      <c r="B2269" s="7">
        <v>722</v>
      </c>
      <c r="C2269" s="7">
        <v>735</v>
      </c>
      <c r="D2269" s="6">
        <v>13</v>
      </c>
    </row>
    <row r="2270" spans="1:4" x14ac:dyDescent="0.25">
      <c r="A2270" t="s">
        <v>382</v>
      </c>
      <c r="B2270" s="7">
        <v>715</v>
      </c>
      <c r="C2270" s="7">
        <v>728</v>
      </c>
      <c r="D2270" s="6">
        <v>13</v>
      </c>
    </row>
    <row r="2271" spans="1:4" x14ac:dyDescent="0.25">
      <c r="A2271" t="s">
        <v>455</v>
      </c>
      <c r="B2271" s="7">
        <v>720</v>
      </c>
      <c r="C2271" s="7">
        <v>733</v>
      </c>
      <c r="D2271" s="6">
        <v>13</v>
      </c>
    </row>
    <row r="2272" spans="1:4" x14ac:dyDescent="0.25">
      <c r="A2272" t="s">
        <v>896</v>
      </c>
      <c r="B2272" s="7">
        <v>740</v>
      </c>
      <c r="C2272" s="7">
        <v>753</v>
      </c>
      <c r="D2272" s="6">
        <v>13</v>
      </c>
    </row>
    <row r="2273" spans="1:4" x14ac:dyDescent="0.25">
      <c r="A2273" t="s">
        <v>1038</v>
      </c>
      <c r="B2273" s="7">
        <v>715</v>
      </c>
      <c r="C2273" s="7">
        <v>728</v>
      </c>
      <c r="D2273" s="6">
        <v>13</v>
      </c>
    </row>
    <row r="2274" spans="1:4" x14ac:dyDescent="0.25">
      <c r="A2274" t="s">
        <v>1125</v>
      </c>
      <c r="B2274" s="7">
        <v>723</v>
      </c>
      <c r="C2274" s="7">
        <v>736</v>
      </c>
      <c r="D2274" s="6">
        <v>13</v>
      </c>
    </row>
    <row r="2275" spans="1:4" x14ac:dyDescent="0.25">
      <c r="A2275" t="s">
        <v>1182</v>
      </c>
      <c r="B2275" s="7">
        <v>701</v>
      </c>
      <c r="C2275" s="7">
        <v>714</v>
      </c>
      <c r="D2275" s="6">
        <v>13</v>
      </c>
    </row>
    <row r="2276" spans="1:4" x14ac:dyDescent="0.25">
      <c r="A2276" t="s">
        <v>1713</v>
      </c>
      <c r="B2276" s="7">
        <v>701</v>
      </c>
      <c r="C2276" s="7">
        <v>714</v>
      </c>
      <c r="D2276" s="6">
        <v>13</v>
      </c>
    </row>
    <row r="2277" spans="1:4" x14ac:dyDescent="0.25">
      <c r="A2277" t="s">
        <v>1847</v>
      </c>
      <c r="B2277" s="7">
        <v>716</v>
      </c>
      <c r="C2277" s="7">
        <v>729</v>
      </c>
      <c r="D2277" s="6">
        <v>13</v>
      </c>
    </row>
    <row r="2278" spans="1:4" x14ac:dyDescent="0.25">
      <c r="A2278" t="s">
        <v>2101</v>
      </c>
      <c r="B2278" s="7">
        <v>983</v>
      </c>
      <c r="C2278" s="7">
        <v>996</v>
      </c>
      <c r="D2278" s="6">
        <v>13</v>
      </c>
    </row>
    <row r="2279" spans="1:4" x14ac:dyDescent="0.25">
      <c r="A2279" t="s">
        <v>2188</v>
      </c>
      <c r="B2279" s="7">
        <v>716</v>
      </c>
      <c r="C2279" s="7">
        <v>729</v>
      </c>
      <c r="D2279" s="6">
        <v>13</v>
      </c>
    </row>
    <row r="2280" spans="1:4" x14ac:dyDescent="0.25">
      <c r="A2280" t="s">
        <v>2628</v>
      </c>
      <c r="B2280" s="7">
        <v>732</v>
      </c>
      <c r="C2280" s="7">
        <v>745</v>
      </c>
      <c r="D2280" s="6">
        <v>13</v>
      </c>
    </row>
    <row r="2281" spans="1:4" x14ac:dyDescent="0.25">
      <c r="A2281" t="s">
        <v>2748</v>
      </c>
      <c r="B2281" s="7">
        <v>722</v>
      </c>
      <c r="C2281" s="7">
        <v>735</v>
      </c>
      <c r="D2281" s="6">
        <v>13</v>
      </c>
    </row>
    <row r="2282" spans="1:4" x14ac:dyDescent="0.25">
      <c r="A2282" t="s">
        <v>2768</v>
      </c>
      <c r="B2282" s="7">
        <v>709</v>
      </c>
      <c r="C2282" s="7">
        <v>722</v>
      </c>
      <c r="D2282" s="6">
        <v>13</v>
      </c>
    </row>
    <row r="2283" spans="1:4" x14ac:dyDescent="0.25">
      <c r="A2283" t="s">
        <v>2828</v>
      </c>
      <c r="B2283" s="7">
        <v>700</v>
      </c>
      <c r="C2283" s="7">
        <v>713</v>
      </c>
      <c r="D2283" s="6">
        <v>13</v>
      </c>
    </row>
    <row r="2284" spans="1:4" x14ac:dyDescent="0.25">
      <c r="A2284" t="s">
        <v>2930</v>
      </c>
      <c r="B2284" s="7">
        <v>709</v>
      </c>
      <c r="C2284" s="7">
        <v>722</v>
      </c>
      <c r="D2284" s="6">
        <v>13</v>
      </c>
    </row>
    <row r="2285" spans="1:4" x14ac:dyDescent="0.25">
      <c r="A2285" t="s">
        <v>3096</v>
      </c>
      <c r="B2285" s="7">
        <v>704</v>
      </c>
      <c r="C2285" s="7">
        <v>717</v>
      </c>
      <c r="D2285" s="6">
        <v>13</v>
      </c>
    </row>
    <row r="2286" spans="1:4" x14ac:dyDescent="0.25">
      <c r="A2286" t="s">
        <v>3331</v>
      </c>
      <c r="B2286" s="7">
        <v>710</v>
      </c>
      <c r="C2286" s="7">
        <v>723</v>
      </c>
      <c r="D2286" s="6">
        <v>13</v>
      </c>
    </row>
    <row r="2287" spans="1:4" x14ac:dyDescent="0.25">
      <c r="A2287" t="s">
        <v>3463</v>
      </c>
      <c r="B2287" s="7">
        <v>712</v>
      </c>
      <c r="C2287" s="7">
        <v>725</v>
      </c>
      <c r="D2287" s="6">
        <v>13</v>
      </c>
    </row>
    <row r="2288" spans="1:4" x14ac:dyDescent="0.25">
      <c r="A2288" t="s">
        <v>3568</v>
      </c>
      <c r="B2288" s="7">
        <v>717</v>
      </c>
      <c r="C2288" s="7">
        <v>730</v>
      </c>
      <c r="D2288" s="6">
        <v>13</v>
      </c>
    </row>
    <row r="2289" spans="1:4" x14ac:dyDescent="0.25">
      <c r="A2289" t="s">
        <v>3650</v>
      </c>
      <c r="B2289" s="7">
        <v>740</v>
      </c>
      <c r="C2289" s="7">
        <v>753</v>
      </c>
      <c r="D2289" s="6">
        <v>13</v>
      </c>
    </row>
    <row r="2290" spans="1:4" x14ac:dyDescent="0.25">
      <c r="A2290" t="s">
        <v>3789</v>
      </c>
      <c r="B2290" s="7">
        <v>701</v>
      </c>
      <c r="C2290" s="7">
        <v>714</v>
      </c>
      <c r="D2290" s="6">
        <v>13</v>
      </c>
    </row>
    <row r="2291" spans="1:4" x14ac:dyDescent="0.25">
      <c r="A2291" t="s">
        <v>4183</v>
      </c>
      <c r="B2291" s="7">
        <v>699</v>
      </c>
      <c r="C2291" s="7">
        <v>712</v>
      </c>
      <c r="D2291" s="6">
        <v>13</v>
      </c>
    </row>
    <row r="2292" spans="1:4" x14ac:dyDescent="0.25">
      <c r="A2292" t="s">
        <v>4317</v>
      </c>
      <c r="B2292" s="7">
        <v>701</v>
      </c>
      <c r="C2292" s="7">
        <v>714</v>
      </c>
      <c r="D2292" s="6">
        <v>13</v>
      </c>
    </row>
    <row r="2293" spans="1:4" x14ac:dyDescent="0.25">
      <c r="A2293" t="s">
        <v>4473</v>
      </c>
      <c r="B2293" s="7">
        <v>739</v>
      </c>
      <c r="C2293" s="7">
        <v>752</v>
      </c>
      <c r="D2293" s="6">
        <v>13</v>
      </c>
    </row>
    <row r="2294" spans="1:4" x14ac:dyDescent="0.25">
      <c r="A2294" t="s">
        <v>4612</v>
      </c>
      <c r="B2294" s="7">
        <v>721</v>
      </c>
      <c r="C2294" s="7">
        <v>734</v>
      </c>
      <c r="D2294" s="6">
        <v>13</v>
      </c>
    </row>
    <row r="2295" spans="1:4" x14ac:dyDescent="0.25">
      <c r="A2295" t="s">
        <v>4750</v>
      </c>
      <c r="B2295" s="7">
        <v>732</v>
      </c>
      <c r="C2295" s="7">
        <v>745</v>
      </c>
      <c r="D2295" s="6">
        <v>13</v>
      </c>
    </row>
    <row r="2296" spans="1:4" x14ac:dyDescent="0.25">
      <c r="A2296" t="s">
        <v>4840</v>
      </c>
      <c r="B2296" s="7">
        <v>702</v>
      </c>
      <c r="C2296" s="7">
        <v>715</v>
      </c>
      <c r="D2296" s="6">
        <v>13</v>
      </c>
    </row>
    <row r="2297" spans="1:4" x14ac:dyDescent="0.25">
      <c r="A2297" t="s">
        <v>4890</v>
      </c>
      <c r="B2297" s="7">
        <v>716</v>
      </c>
      <c r="C2297" s="7">
        <v>729</v>
      </c>
      <c r="D2297" s="6">
        <v>13</v>
      </c>
    </row>
    <row r="2298" spans="1:4" x14ac:dyDescent="0.25">
      <c r="A2298" t="s">
        <v>5110</v>
      </c>
      <c r="B2298" s="7">
        <v>1020</v>
      </c>
      <c r="C2298" s="7">
        <v>1033</v>
      </c>
      <c r="D2298" s="6">
        <v>13</v>
      </c>
    </row>
    <row r="2299" spans="1:4" x14ac:dyDescent="0.25">
      <c r="A2299" t="s">
        <v>5190</v>
      </c>
      <c r="B2299" s="7">
        <v>704</v>
      </c>
      <c r="C2299" s="7">
        <v>717</v>
      </c>
      <c r="D2299" s="6">
        <v>13</v>
      </c>
    </row>
    <row r="2300" spans="1:4" x14ac:dyDescent="0.25">
      <c r="A2300" t="s">
        <v>46</v>
      </c>
      <c r="B2300" s="7">
        <v>768</v>
      </c>
      <c r="C2300" s="7">
        <v>782</v>
      </c>
      <c r="D2300" s="6">
        <v>14</v>
      </c>
    </row>
    <row r="2301" spans="1:4" x14ac:dyDescent="0.25">
      <c r="A2301" t="s">
        <v>115</v>
      </c>
      <c r="B2301" s="7">
        <v>723</v>
      </c>
      <c r="C2301" s="7">
        <v>737</v>
      </c>
      <c r="D2301" s="6">
        <v>14</v>
      </c>
    </row>
    <row r="2302" spans="1:4" x14ac:dyDescent="0.25">
      <c r="A2302" t="s">
        <v>339</v>
      </c>
      <c r="B2302" s="7">
        <v>727</v>
      </c>
      <c r="C2302" s="7">
        <v>741</v>
      </c>
      <c r="D2302" s="6">
        <v>14</v>
      </c>
    </row>
    <row r="2303" spans="1:4" x14ac:dyDescent="0.25">
      <c r="A2303" t="s">
        <v>372</v>
      </c>
      <c r="B2303" s="7">
        <v>760</v>
      </c>
      <c r="C2303" s="7">
        <v>774</v>
      </c>
      <c r="D2303" s="6">
        <v>14</v>
      </c>
    </row>
    <row r="2304" spans="1:4" x14ac:dyDescent="0.25">
      <c r="A2304" t="s">
        <v>567</v>
      </c>
      <c r="B2304" s="7">
        <v>735</v>
      </c>
      <c r="C2304" s="7">
        <v>749</v>
      </c>
      <c r="D2304" s="6">
        <v>14</v>
      </c>
    </row>
    <row r="2305" spans="1:4" x14ac:dyDescent="0.25">
      <c r="A2305" t="s">
        <v>1010</v>
      </c>
      <c r="B2305" s="7">
        <v>792</v>
      </c>
      <c r="C2305" s="7">
        <v>806</v>
      </c>
      <c r="D2305" s="6">
        <v>14</v>
      </c>
    </row>
    <row r="2306" spans="1:4" x14ac:dyDescent="0.25">
      <c r="A2306" t="s">
        <v>1088</v>
      </c>
      <c r="B2306" s="7">
        <v>765</v>
      </c>
      <c r="C2306" s="7">
        <v>779</v>
      </c>
      <c r="D2306" s="6">
        <v>14</v>
      </c>
    </row>
    <row r="2307" spans="1:4" x14ac:dyDescent="0.25">
      <c r="A2307" t="s">
        <v>1123</v>
      </c>
      <c r="B2307" s="7">
        <v>744</v>
      </c>
      <c r="C2307" s="7">
        <v>758</v>
      </c>
      <c r="D2307" s="6">
        <v>14</v>
      </c>
    </row>
    <row r="2308" spans="1:4" x14ac:dyDescent="0.25">
      <c r="A2308" t="s">
        <v>1137</v>
      </c>
      <c r="B2308" s="7">
        <v>776</v>
      </c>
      <c r="C2308" s="7">
        <v>790</v>
      </c>
      <c r="D2308" s="6">
        <v>14</v>
      </c>
    </row>
    <row r="2309" spans="1:4" x14ac:dyDescent="0.25">
      <c r="A2309" t="s">
        <v>1318</v>
      </c>
      <c r="B2309" s="7">
        <v>747</v>
      </c>
      <c r="C2309" s="7">
        <v>761</v>
      </c>
      <c r="D2309" s="6">
        <v>14</v>
      </c>
    </row>
    <row r="2310" spans="1:4" x14ac:dyDescent="0.25">
      <c r="A2310" t="s">
        <v>1410</v>
      </c>
      <c r="B2310" s="7">
        <v>762</v>
      </c>
      <c r="C2310" s="7">
        <v>776</v>
      </c>
      <c r="D2310" s="6">
        <v>14</v>
      </c>
    </row>
    <row r="2311" spans="1:4" x14ac:dyDescent="0.25">
      <c r="A2311" t="s">
        <v>1549</v>
      </c>
      <c r="B2311" s="7">
        <v>1068</v>
      </c>
      <c r="C2311" s="7">
        <v>1082</v>
      </c>
      <c r="D2311" s="6">
        <v>14</v>
      </c>
    </row>
    <row r="2312" spans="1:4" x14ac:dyDescent="0.25">
      <c r="A2312" t="s">
        <v>1599</v>
      </c>
      <c r="B2312" s="7">
        <v>733</v>
      </c>
      <c r="C2312" s="7">
        <v>747</v>
      </c>
      <c r="D2312" s="6">
        <v>14</v>
      </c>
    </row>
    <row r="2313" spans="1:4" x14ac:dyDescent="0.25">
      <c r="A2313" t="s">
        <v>1691</v>
      </c>
      <c r="B2313" s="7">
        <v>765</v>
      </c>
      <c r="C2313" s="7">
        <v>779</v>
      </c>
      <c r="D2313" s="6">
        <v>14</v>
      </c>
    </row>
    <row r="2314" spans="1:4" x14ac:dyDescent="0.25">
      <c r="A2314" t="s">
        <v>1727</v>
      </c>
      <c r="B2314" s="7">
        <v>785</v>
      </c>
      <c r="C2314" s="7">
        <v>799</v>
      </c>
      <c r="D2314" s="6">
        <v>14</v>
      </c>
    </row>
    <row r="2315" spans="1:4" x14ac:dyDescent="0.25">
      <c r="A2315" t="s">
        <v>1775</v>
      </c>
      <c r="B2315" s="7">
        <v>761</v>
      </c>
      <c r="C2315" s="7">
        <v>775</v>
      </c>
      <c r="D2315" s="6">
        <v>14</v>
      </c>
    </row>
    <row r="2316" spans="1:4" x14ac:dyDescent="0.25">
      <c r="A2316" t="s">
        <v>2113</v>
      </c>
      <c r="B2316" s="7">
        <v>757</v>
      </c>
      <c r="C2316" s="7">
        <v>771</v>
      </c>
      <c r="D2316" s="6">
        <v>14</v>
      </c>
    </row>
    <row r="2317" spans="1:4" x14ac:dyDescent="0.25">
      <c r="A2317" t="s">
        <v>2144</v>
      </c>
      <c r="B2317" s="7">
        <v>762</v>
      </c>
      <c r="C2317" s="7">
        <v>776</v>
      </c>
      <c r="D2317" s="6">
        <v>14</v>
      </c>
    </row>
    <row r="2318" spans="1:4" x14ac:dyDescent="0.25">
      <c r="A2318" t="s">
        <v>2344</v>
      </c>
      <c r="B2318" s="7">
        <v>738</v>
      </c>
      <c r="C2318" s="7">
        <v>752</v>
      </c>
      <c r="D2318" s="6">
        <v>14</v>
      </c>
    </row>
    <row r="2319" spans="1:4" x14ac:dyDescent="0.25">
      <c r="A2319" t="s">
        <v>2406</v>
      </c>
      <c r="B2319" s="7">
        <v>776</v>
      </c>
      <c r="C2319" s="7">
        <v>790</v>
      </c>
      <c r="D2319" s="6">
        <v>14</v>
      </c>
    </row>
    <row r="2320" spans="1:4" x14ac:dyDescent="0.25">
      <c r="A2320" t="s">
        <v>2488</v>
      </c>
      <c r="B2320" s="7">
        <v>742</v>
      </c>
      <c r="C2320" s="7">
        <v>756</v>
      </c>
      <c r="D2320" s="6">
        <v>14</v>
      </c>
    </row>
    <row r="2321" spans="1:4" x14ac:dyDescent="0.25">
      <c r="A2321" t="s">
        <v>2494</v>
      </c>
      <c r="B2321" s="7">
        <v>748</v>
      </c>
      <c r="C2321" s="7">
        <v>762</v>
      </c>
      <c r="D2321" s="6">
        <v>14</v>
      </c>
    </row>
    <row r="2322" spans="1:4" x14ac:dyDescent="0.25">
      <c r="A2322" t="s">
        <v>2576</v>
      </c>
      <c r="B2322" s="7">
        <v>744</v>
      </c>
      <c r="C2322" s="7">
        <v>758</v>
      </c>
      <c r="D2322" s="6">
        <v>14</v>
      </c>
    </row>
    <row r="2323" spans="1:4" x14ac:dyDescent="0.25">
      <c r="A2323" t="s">
        <v>2584</v>
      </c>
      <c r="B2323" s="7">
        <v>776</v>
      </c>
      <c r="C2323" s="7">
        <v>790</v>
      </c>
      <c r="D2323" s="6">
        <v>14</v>
      </c>
    </row>
    <row r="2324" spans="1:4" x14ac:dyDescent="0.25">
      <c r="A2324" t="s">
        <v>2744</v>
      </c>
      <c r="B2324" s="7">
        <v>787</v>
      </c>
      <c r="C2324" s="7">
        <v>801</v>
      </c>
      <c r="D2324" s="6">
        <v>14</v>
      </c>
    </row>
    <row r="2325" spans="1:4" x14ac:dyDescent="0.25">
      <c r="A2325" t="s">
        <v>2904</v>
      </c>
      <c r="B2325" s="7">
        <v>728</v>
      </c>
      <c r="C2325" s="7">
        <v>742</v>
      </c>
      <c r="D2325" s="6">
        <v>14</v>
      </c>
    </row>
    <row r="2326" spans="1:4" x14ac:dyDescent="0.25">
      <c r="A2326" t="s">
        <v>3072</v>
      </c>
      <c r="B2326" s="7">
        <v>755</v>
      </c>
      <c r="C2326" s="7">
        <v>769</v>
      </c>
      <c r="D2326" s="6">
        <v>14</v>
      </c>
    </row>
    <row r="2327" spans="1:4" x14ac:dyDescent="0.25">
      <c r="A2327" t="s">
        <v>3516</v>
      </c>
      <c r="B2327" s="7">
        <v>784</v>
      </c>
      <c r="C2327" s="7">
        <v>798</v>
      </c>
      <c r="D2327" s="6">
        <v>14</v>
      </c>
    </row>
    <row r="2328" spans="1:4" x14ac:dyDescent="0.25">
      <c r="A2328" t="s">
        <v>3664</v>
      </c>
      <c r="B2328" s="7">
        <v>764</v>
      </c>
      <c r="C2328" s="7">
        <v>778</v>
      </c>
      <c r="D2328" s="6">
        <v>14</v>
      </c>
    </row>
    <row r="2329" spans="1:4" x14ac:dyDescent="0.25">
      <c r="A2329" t="s">
        <v>3719</v>
      </c>
      <c r="B2329" s="7">
        <v>738</v>
      </c>
      <c r="C2329" s="7">
        <v>752</v>
      </c>
      <c r="D2329" s="6">
        <v>14</v>
      </c>
    </row>
    <row r="2330" spans="1:4" x14ac:dyDescent="0.25">
      <c r="A2330" t="s">
        <v>3773</v>
      </c>
      <c r="B2330" s="7">
        <v>765</v>
      </c>
      <c r="C2330" s="7">
        <v>779</v>
      </c>
      <c r="D2330" s="6">
        <v>14</v>
      </c>
    </row>
    <row r="2331" spans="1:4" x14ac:dyDescent="0.25">
      <c r="A2331" t="s">
        <v>3953</v>
      </c>
      <c r="B2331" s="7">
        <v>769</v>
      </c>
      <c r="C2331" s="7">
        <v>783</v>
      </c>
      <c r="D2331" s="6">
        <v>14</v>
      </c>
    </row>
    <row r="2332" spans="1:4" x14ac:dyDescent="0.25">
      <c r="A2332" t="s">
        <v>3997</v>
      </c>
      <c r="B2332" s="7">
        <v>776</v>
      </c>
      <c r="C2332" s="7">
        <v>790</v>
      </c>
      <c r="D2332" s="6">
        <v>14</v>
      </c>
    </row>
    <row r="2333" spans="1:4" x14ac:dyDescent="0.25">
      <c r="A2333" t="s">
        <v>4185</v>
      </c>
      <c r="B2333" s="7">
        <v>749</v>
      </c>
      <c r="C2333" s="7">
        <v>763</v>
      </c>
      <c r="D2333" s="6">
        <v>14</v>
      </c>
    </row>
    <row r="2334" spans="1:4" x14ac:dyDescent="0.25">
      <c r="A2334" t="s">
        <v>4325</v>
      </c>
      <c r="B2334" s="7">
        <v>770</v>
      </c>
      <c r="C2334" s="7">
        <v>784</v>
      </c>
      <c r="D2334" s="6">
        <v>14</v>
      </c>
    </row>
    <row r="2335" spans="1:4" x14ac:dyDescent="0.25">
      <c r="A2335" t="s">
        <v>4329</v>
      </c>
      <c r="B2335" s="7">
        <v>750</v>
      </c>
      <c r="C2335" s="7">
        <v>764</v>
      </c>
      <c r="D2335" s="6">
        <v>14</v>
      </c>
    </row>
    <row r="2336" spans="1:4" x14ac:dyDescent="0.25">
      <c r="A2336" t="s">
        <v>4363</v>
      </c>
      <c r="B2336" s="7">
        <v>718</v>
      </c>
      <c r="C2336" s="7">
        <v>732</v>
      </c>
      <c r="D2336" s="6">
        <v>14</v>
      </c>
    </row>
    <row r="2337" spans="1:4" x14ac:dyDescent="0.25">
      <c r="A2337" t="s">
        <v>4539</v>
      </c>
      <c r="B2337" s="7">
        <v>773</v>
      </c>
      <c r="C2337" s="7">
        <v>787</v>
      </c>
      <c r="D2337" s="6">
        <v>14</v>
      </c>
    </row>
    <row r="2338" spans="1:4" x14ac:dyDescent="0.25">
      <c r="A2338" t="s">
        <v>4678</v>
      </c>
      <c r="B2338" s="7">
        <v>738</v>
      </c>
      <c r="C2338" s="7">
        <v>752</v>
      </c>
      <c r="D2338" s="6">
        <v>14</v>
      </c>
    </row>
    <row r="2339" spans="1:4" x14ac:dyDescent="0.25">
      <c r="A2339" t="s">
        <v>4714</v>
      </c>
      <c r="B2339" s="7">
        <v>751</v>
      </c>
      <c r="C2339" s="7">
        <v>765</v>
      </c>
      <c r="D2339" s="6">
        <v>14</v>
      </c>
    </row>
    <row r="2340" spans="1:4" x14ac:dyDescent="0.25">
      <c r="A2340" t="s">
        <v>4724</v>
      </c>
      <c r="B2340" s="7">
        <v>720</v>
      </c>
      <c r="C2340" s="7">
        <v>734</v>
      </c>
      <c r="D2340" s="6">
        <v>14</v>
      </c>
    </row>
    <row r="2341" spans="1:4" x14ac:dyDescent="0.25">
      <c r="A2341" t="s">
        <v>4728</v>
      </c>
      <c r="B2341" s="7">
        <v>735</v>
      </c>
      <c r="C2341" s="7">
        <v>749</v>
      </c>
      <c r="D2341" s="6">
        <v>14</v>
      </c>
    </row>
    <row r="2342" spans="1:4" x14ac:dyDescent="0.25">
      <c r="A2342" t="s">
        <v>4776</v>
      </c>
      <c r="B2342" s="7">
        <v>774</v>
      </c>
      <c r="C2342" s="7">
        <v>788</v>
      </c>
      <c r="D2342" s="6">
        <v>14</v>
      </c>
    </row>
    <row r="2343" spans="1:4" x14ac:dyDescent="0.25">
      <c r="A2343" t="s">
        <v>4826</v>
      </c>
      <c r="B2343" s="7">
        <v>750</v>
      </c>
      <c r="C2343" s="7">
        <v>764</v>
      </c>
      <c r="D2343" s="6">
        <v>14</v>
      </c>
    </row>
    <row r="2344" spans="1:4" x14ac:dyDescent="0.25">
      <c r="A2344" t="s">
        <v>5192</v>
      </c>
      <c r="B2344" s="7">
        <v>798</v>
      </c>
      <c r="C2344" s="7">
        <v>812</v>
      </c>
      <c r="D2344" s="6">
        <v>14</v>
      </c>
    </row>
    <row r="2345" spans="1:4" x14ac:dyDescent="0.25">
      <c r="A2345" t="s">
        <v>59</v>
      </c>
      <c r="B2345" s="7">
        <v>791</v>
      </c>
      <c r="C2345" s="7">
        <v>806</v>
      </c>
      <c r="D2345" s="6">
        <v>15</v>
      </c>
    </row>
    <row r="2346" spans="1:4" x14ac:dyDescent="0.25">
      <c r="A2346" t="s">
        <v>61</v>
      </c>
      <c r="B2346" s="7">
        <v>801</v>
      </c>
      <c r="C2346" s="7">
        <v>816</v>
      </c>
      <c r="D2346" s="6">
        <v>15</v>
      </c>
    </row>
    <row r="2347" spans="1:4" x14ac:dyDescent="0.25">
      <c r="A2347" t="s">
        <v>347</v>
      </c>
      <c r="B2347" s="7">
        <v>752</v>
      </c>
      <c r="C2347" s="7">
        <v>767</v>
      </c>
      <c r="D2347" s="6">
        <v>15</v>
      </c>
    </row>
    <row r="2348" spans="1:4" x14ac:dyDescent="0.25">
      <c r="A2348" t="s">
        <v>424</v>
      </c>
      <c r="B2348" s="7">
        <v>768</v>
      </c>
      <c r="C2348" s="7">
        <v>783</v>
      </c>
      <c r="D2348" s="6">
        <v>15</v>
      </c>
    </row>
    <row r="2349" spans="1:4" x14ac:dyDescent="0.25">
      <c r="A2349" t="s">
        <v>489</v>
      </c>
      <c r="B2349" s="7">
        <v>784</v>
      </c>
      <c r="C2349" s="7">
        <v>799</v>
      </c>
      <c r="D2349" s="6">
        <v>15</v>
      </c>
    </row>
    <row r="2350" spans="1:4" x14ac:dyDescent="0.25">
      <c r="A2350" t="s">
        <v>633</v>
      </c>
      <c r="B2350" s="7">
        <v>845</v>
      </c>
      <c r="C2350" s="7">
        <v>860</v>
      </c>
      <c r="D2350" s="6">
        <v>15</v>
      </c>
    </row>
    <row r="2351" spans="1:4" x14ac:dyDescent="0.25">
      <c r="A2351" t="s">
        <v>755</v>
      </c>
      <c r="B2351" s="7">
        <v>827</v>
      </c>
      <c r="C2351" s="7">
        <v>842</v>
      </c>
      <c r="D2351" s="6">
        <v>15</v>
      </c>
    </row>
    <row r="2352" spans="1:4" x14ac:dyDescent="0.25">
      <c r="A2352" t="s">
        <v>956</v>
      </c>
      <c r="B2352" s="7">
        <v>772</v>
      </c>
      <c r="C2352" s="7">
        <v>787</v>
      </c>
      <c r="D2352" s="6">
        <v>15</v>
      </c>
    </row>
    <row r="2353" spans="1:4" x14ac:dyDescent="0.25">
      <c r="A2353" t="s">
        <v>1024</v>
      </c>
      <c r="B2353" s="7">
        <v>762</v>
      </c>
      <c r="C2353" s="7">
        <v>777</v>
      </c>
      <c r="D2353" s="6">
        <v>15</v>
      </c>
    </row>
    <row r="2354" spans="1:4" x14ac:dyDescent="0.25">
      <c r="A2354" t="s">
        <v>1090</v>
      </c>
      <c r="B2354" s="7">
        <v>822</v>
      </c>
      <c r="C2354" s="7">
        <v>837</v>
      </c>
      <c r="D2354" s="6">
        <v>15</v>
      </c>
    </row>
    <row r="2355" spans="1:4" x14ac:dyDescent="0.25">
      <c r="A2355" t="s">
        <v>1096</v>
      </c>
      <c r="B2355" s="7">
        <v>758</v>
      </c>
      <c r="C2355" s="7">
        <v>773</v>
      </c>
      <c r="D2355" s="6">
        <v>15</v>
      </c>
    </row>
    <row r="2356" spans="1:4" x14ac:dyDescent="0.25">
      <c r="A2356" t="s">
        <v>1149</v>
      </c>
      <c r="B2356" s="7">
        <v>1201</v>
      </c>
      <c r="C2356" s="7">
        <v>1216</v>
      </c>
      <c r="D2356" s="6">
        <v>15</v>
      </c>
    </row>
    <row r="2357" spans="1:4" x14ac:dyDescent="0.25">
      <c r="A2357" t="s">
        <v>1192</v>
      </c>
      <c r="B2357" s="7">
        <v>805</v>
      </c>
      <c r="C2357" s="7">
        <v>820</v>
      </c>
      <c r="D2357" s="6">
        <v>15</v>
      </c>
    </row>
    <row r="2358" spans="1:4" x14ac:dyDescent="0.25">
      <c r="A2358" t="s">
        <v>1330</v>
      </c>
      <c r="B2358" s="7">
        <v>816</v>
      </c>
      <c r="C2358" s="7">
        <v>831</v>
      </c>
      <c r="D2358" s="6">
        <v>15</v>
      </c>
    </row>
    <row r="2359" spans="1:4" x14ac:dyDescent="0.25">
      <c r="A2359" t="s">
        <v>1470</v>
      </c>
      <c r="B2359" s="7">
        <v>784</v>
      </c>
      <c r="C2359" s="7">
        <v>799</v>
      </c>
      <c r="D2359" s="6">
        <v>15</v>
      </c>
    </row>
    <row r="2360" spans="1:4" x14ac:dyDescent="0.25">
      <c r="A2360" t="s">
        <v>1494</v>
      </c>
      <c r="B2360" s="7">
        <v>776</v>
      </c>
      <c r="C2360" s="7">
        <v>791</v>
      </c>
      <c r="D2360" s="6">
        <v>15</v>
      </c>
    </row>
    <row r="2361" spans="1:4" x14ac:dyDescent="0.25">
      <c r="A2361" t="s">
        <v>1496</v>
      </c>
      <c r="B2361" s="7">
        <v>792</v>
      </c>
      <c r="C2361" s="7">
        <v>807</v>
      </c>
      <c r="D2361" s="6">
        <v>15</v>
      </c>
    </row>
    <row r="2362" spans="1:4" x14ac:dyDescent="0.25">
      <c r="A2362" t="s">
        <v>1510</v>
      </c>
      <c r="B2362" s="7">
        <v>828</v>
      </c>
      <c r="C2362" s="7">
        <v>843</v>
      </c>
      <c r="D2362" s="6">
        <v>15</v>
      </c>
    </row>
    <row r="2363" spans="1:4" x14ac:dyDescent="0.25">
      <c r="A2363" t="s">
        <v>1601</v>
      </c>
      <c r="B2363" s="7">
        <v>801</v>
      </c>
      <c r="C2363" s="7">
        <v>816</v>
      </c>
      <c r="D2363" s="6">
        <v>15</v>
      </c>
    </row>
    <row r="2364" spans="1:4" x14ac:dyDescent="0.25">
      <c r="A2364" t="s">
        <v>1667</v>
      </c>
      <c r="B2364" s="7">
        <v>804</v>
      </c>
      <c r="C2364" s="7">
        <v>819</v>
      </c>
      <c r="D2364" s="6">
        <v>15</v>
      </c>
    </row>
    <row r="2365" spans="1:4" x14ac:dyDescent="0.25">
      <c r="A2365" t="s">
        <v>1707</v>
      </c>
      <c r="B2365" s="7">
        <v>836</v>
      </c>
      <c r="C2365" s="7">
        <v>851</v>
      </c>
      <c r="D2365" s="6">
        <v>15</v>
      </c>
    </row>
    <row r="2366" spans="1:4" x14ac:dyDescent="0.25">
      <c r="A2366" t="s">
        <v>1739</v>
      </c>
      <c r="B2366" s="7">
        <v>840</v>
      </c>
      <c r="C2366" s="7">
        <v>855</v>
      </c>
      <c r="D2366" s="6">
        <v>15</v>
      </c>
    </row>
    <row r="2367" spans="1:4" x14ac:dyDescent="0.25">
      <c r="A2367" t="s">
        <v>1783</v>
      </c>
      <c r="B2367" s="7">
        <v>793</v>
      </c>
      <c r="C2367" s="7">
        <v>808</v>
      </c>
      <c r="D2367" s="6">
        <v>15</v>
      </c>
    </row>
    <row r="2368" spans="1:4" x14ac:dyDescent="0.25">
      <c r="A2368" t="s">
        <v>1801</v>
      </c>
      <c r="B2368" s="7">
        <v>821</v>
      </c>
      <c r="C2368" s="7">
        <v>836</v>
      </c>
      <c r="D2368" s="6">
        <v>15</v>
      </c>
    </row>
    <row r="2369" spans="1:4" x14ac:dyDescent="0.25">
      <c r="A2369" t="s">
        <v>1807</v>
      </c>
      <c r="B2369" s="7">
        <v>777</v>
      </c>
      <c r="C2369" s="7">
        <v>792</v>
      </c>
      <c r="D2369" s="6">
        <v>15</v>
      </c>
    </row>
    <row r="2370" spans="1:4" x14ac:dyDescent="0.25">
      <c r="A2370" t="s">
        <v>2075</v>
      </c>
      <c r="B2370" s="7">
        <v>841</v>
      </c>
      <c r="C2370" s="7">
        <v>856</v>
      </c>
      <c r="D2370" s="6">
        <v>15</v>
      </c>
    </row>
    <row r="2371" spans="1:4" x14ac:dyDescent="0.25">
      <c r="A2371" t="s">
        <v>2534</v>
      </c>
      <c r="B2371" s="7">
        <v>823</v>
      </c>
      <c r="C2371" s="7">
        <v>838</v>
      </c>
      <c r="D2371" s="6">
        <v>15</v>
      </c>
    </row>
    <row r="2372" spans="1:4" x14ac:dyDescent="0.25">
      <c r="A2372" t="s">
        <v>2730</v>
      </c>
      <c r="B2372" s="7">
        <v>808</v>
      </c>
      <c r="C2372" s="7">
        <v>823</v>
      </c>
      <c r="D2372" s="6">
        <v>15</v>
      </c>
    </row>
    <row r="2373" spans="1:4" x14ac:dyDescent="0.25">
      <c r="A2373" t="s">
        <v>2782</v>
      </c>
      <c r="B2373" s="7">
        <v>852</v>
      </c>
      <c r="C2373" s="7">
        <v>867</v>
      </c>
      <c r="D2373" s="6">
        <v>15</v>
      </c>
    </row>
    <row r="2374" spans="1:4" x14ac:dyDescent="0.25">
      <c r="A2374" t="s">
        <v>2812</v>
      </c>
      <c r="B2374" s="7">
        <v>791</v>
      </c>
      <c r="C2374" s="7">
        <v>806</v>
      </c>
      <c r="D2374" s="6">
        <v>15</v>
      </c>
    </row>
    <row r="2375" spans="1:4" x14ac:dyDescent="0.25">
      <c r="A2375" t="s">
        <v>2910</v>
      </c>
      <c r="B2375" s="7">
        <v>779</v>
      </c>
      <c r="C2375" s="7">
        <v>794</v>
      </c>
      <c r="D2375" s="6">
        <v>15</v>
      </c>
    </row>
    <row r="2376" spans="1:4" x14ac:dyDescent="0.25">
      <c r="A2376" t="s">
        <v>3217</v>
      </c>
      <c r="B2376" s="7">
        <v>810</v>
      </c>
      <c r="C2376" s="7">
        <v>825</v>
      </c>
      <c r="D2376" s="6">
        <v>15</v>
      </c>
    </row>
    <row r="2377" spans="1:4" x14ac:dyDescent="0.25">
      <c r="A2377" t="s">
        <v>3259</v>
      </c>
      <c r="B2377" s="7">
        <v>785</v>
      </c>
      <c r="C2377" s="7">
        <v>800</v>
      </c>
      <c r="D2377" s="6">
        <v>15</v>
      </c>
    </row>
    <row r="2378" spans="1:4" x14ac:dyDescent="0.25">
      <c r="A2378" t="s">
        <v>3299</v>
      </c>
      <c r="B2378" s="7">
        <v>805</v>
      </c>
      <c r="C2378" s="7">
        <v>820</v>
      </c>
      <c r="D2378" s="6">
        <v>15</v>
      </c>
    </row>
    <row r="2379" spans="1:4" x14ac:dyDescent="0.25">
      <c r="A2379" t="s">
        <v>3303</v>
      </c>
      <c r="B2379" s="7">
        <v>800</v>
      </c>
      <c r="C2379" s="7">
        <v>815</v>
      </c>
      <c r="D2379" s="6">
        <v>15</v>
      </c>
    </row>
    <row r="2380" spans="1:4" x14ac:dyDescent="0.25">
      <c r="A2380" t="s">
        <v>3385</v>
      </c>
      <c r="B2380" s="7">
        <v>796</v>
      </c>
      <c r="C2380" s="7">
        <v>811</v>
      </c>
      <c r="D2380" s="6">
        <v>15</v>
      </c>
    </row>
    <row r="2381" spans="1:4" x14ac:dyDescent="0.25">
      <c r="A2381" t="s">
        <v>3566</v>
      </c>
      <c r="B2381" s="7">
        <v>795</v>
      </c>
      <c r="C2381" s="7">
        <v>810</v>
      </c>
      <c r="D2381" s="6">
        <v>15</v>
      </c>
    </row>
    <row r="2382" spans="1:4" x14ac:dyDescent="0.25">
      <c r="A2382" t="s">
        <v>3628</v>
      </c>
      <c r="B2382" s="7">
        <v>818</v>
      </c>
      <c r="C2382" s="7">
        <v>833</v>
      </c>
      <c r="D2382" s="6">
        <v>15</v>
      </c>
    </row>
    <row r="2383" spans="1:4" x14ac:dyDescent="0.25">
      <c r="A2383" t="s">
        <v>3706</v>
      </c>
      <c r="B2383" s="7">
        <v>791</v>
      </c>
      <c r="C2383" s="7">
        <v>806</v>
      </c>
      <c r="D2383" s="6">
        <v>15</v>
      </c>
    </row>
    <row r="2384" spans="1:4" x14ac:dyDescent="0.25">
      <c r="A2384" t="s">
        <v>4021</v>
      </c>
      <c r="B2384" s="7">
        <v>847</v>
      </c>
      <c r="C2384" s="7">
        <v>862</v>
      </c>
      <c r="D2384" s="6">
        <v>15</v>
      </c>
    </row>
    <row r="2385" spans="1:4" x14ac:dyDescent="0.25">
      <c r="A2385" t="s">
        <v>4075</v>
      </c>
      <c r="B2385" s="7">
        <v>786</v>
      </c>
      <c r="C2385" s="7">
        <v>801</v>
      </c>
      <c r="D2385" s="6">
        <v>15</v>
      </c>
    </row>
    <row r="2386" spans="1:4" x14ac:dyDescent="0.25">
      <c r="A2386" t="s">
        <v>4171</v>
      </c>
      <c r="B2386" s="7">
        <v>817</v>
      </c>
      <c r="C2386" s="7">
        <v>832</v>
      </c>
      <c r="D2386" s="6">
        <v>15</v>
      </c>
    </row>
    <row r="2387" spans="1:4" x14ac:dyDescent="0.25">
      <c r="A2387" t="s">
        <v>4309</v>
      </c>
      <c r="B2387" s="7">
        <v>762</v>
      </c>
      <c r="C2387" s="7">
        <v>777</v>
      </c>
      <c r="D2387" s="6">
        <v>15</v>
      </c>
    </row>
    <row r="2388" spans="1:4" x14ac:dyDescent="0.25">
      <c r="A2388" t="s">
        <v>4327</v>
      </c>
      <c r="B2388" s="7">
        <v>823</v>
      </c>
      <c r="C2388" s="7">
        <v>838</v>
      </c>
      <c r="D2388" s="6">
        <v>15</v>
      </c>
    </row>
    <row r="2389" spans="1:4" x14ac:dyDescent="0.25">
      <c r="A2389" t="s">
        <v>4387</v>
      </c>
      <c r="B2389" s="7">
        <v>844</v>
      </c>
      <c r="C2389" s="7">
        <v>859</v>
      </c>
      <c r="D2389" s="6">
        <v>15</v>
      </c>
    </row>
    <row r="2390" spans="1:4" x14ac:dyDescent="0.25">
      <c r="A2390" t="s">
        <v>4495</v>
      </c>
      <c r="B2390" s="7">
        <v>802</v>
      </c>
      <c r="C2390" s="7">
        <v>817</v>
      </c>
      <c r="D2390" s="6">
        <v>15</v>
      </c>
    </row>
    <row r="2391" spans="1:4" x14ac:dyDescent="0.25">
      <c r="A2391" t="s">
        <v>4596</v>
      </c>
      <c r="B2391" s="7">
        <v>837</v>
      </c>
      <c r="C2391" s="7">
        <v>852</v>
      </c>
      <c r="D2391" s="6">
        <v>15</v>
      </c>
    </row>
    <row r="2392" spans="1:4" x14ac:dyDescent="0.25">
      <c r="A2392" t="s">
        <v>4638</v>
      </c>
      <c r="B2392" s="7">
        <v>806</v>
      </c>
      <c r="C2392" s="7">
        <v>821</v>
      </c>
      <c r="D2392" s="6">
        <v>15</v>
      </c>
    </row>
    <row r="2393" spans="1:4" x14ac:dyDescent="0.25">
      <c r="A2393" t="s">
        <v>5044</v>
      </c>
      <c r="B2393" s="7">
        <v>791</v>
      </c>
      <c r="C2393" s="7">
        <v>806</v>
      </c>
      <c r="D2393" s="6">
        <v>15</v>
      </c>
    </row>
    <row r="2394" spans="1:4" x14ac:dyDescent="0.25">
      <c r="A2394" t="s">
        <v>5150</v>
      </c>
      <c r="B2394" s="7">
        <v>837</v>
      </c>
      <c r="C2394" s="7">
        <v>852</v>
      </c>
      <c r="D2394" s="6">
        <v>15</v>
      </c>
    </row>
    <row r="2395" spans="1:4" x14ac:dyDescent="0.25">
      <c r="A2395" t="s">
        <v>5188</v>
      </c>
      <c r="B2395" s="7">
        <v>780</v>
      </c>
      <c r="C2395" s="7">
        <v>795</v>
      </c>
      <c r="D2395" s="6">
        <v>15</v>
      </c>
    </row>
    <row r="2396" spans="1:4" x14ac:dyDescent="0.25">
      <c r="A2396" t="s">
        <v>69</v>
      </c>
      <c r="B2396" s="7">
        <v>877</v>
      </c>
      <c r="C2396" s="7">
        <v>893</v>
      </c>
      <c r="D2396" s="6">
        <v>16</v>
      </c>
    </row>
    <row r="2397" spans="1:4" x14ac:dyDescent="0.25">
      <c r="A2397" t="s">
        <v>416</v>
      </c>
      <c r="B2397" s="7">
        <v>872</v>
      </c>
      <c r="C2397" s="7">
        <v>888</v>
      </c>
      <c r="D2397" s="6">
        <v>16</v>
      </c>
    </row>
    <row r="2398" spans="1:4" x14ac:dyDescent="0.25">
      <c r="A2398" t="s">
        <v>661</v>
      </c>
      <c r="B2398" s="7">
        <v>862</v>
      </c>
      <c r="C2398" s="7">
        <v>878</v>
      </c>
      <c r="D2398" s="6">
        <v>16</v>
      </c>
    </row>
    <row r="2399" spans="1:4" x14ac:dyDescent="0.25">
      <c r="A2399" t="s">
        <v>675</v>
      </c>
      <c r="B2399" s="7">
        <v>846</v>
      </c>
      <c r="C2399" s="7">
        <v>862</v>
      </c>
      <c r="D2399" s="6">
        <v>16</v>
      </c>
    </row>
    <row r="2400" spans="1:4" x14ac:dyDescent="0.25">
      <c r="A2400" t="s">
        <v>715</v>
      </c>
      <c r="B2400" s="7">
        <v>870</v>
      </c>
      <c r="C2400" s="7">
        <v>886</v>
      </c>
      <c r="D2400" s="6">
        <v>16</v>
      </c>
    </row>
    <row r="2401" spans="1:4" x14ac:dyDescent="0.25">
      <c r="A2401" t="s">
        <v>789</v>
      </c>
      <c r="B2401" s="7">
        <v>855</v>
      </c>
      <c r="C2401" s="7">
        <v>871</v>
      </c>
      <c r="D2401" s="6">
        <v>16</v>
      </c>
    </row>
    <row r="2402" spans="1:4" x14ac:dyDescent="0.25">
      <c r="A2402" t="s">
        <v>866</v>
      </c>
      <c r="B2402" s="7">
        <v>866</v>
      </c>
      <c r="C2402" s="7">
        <v>882</v>
      </c>
      <c r="D2402" s="6">
        <v>16</v>
      </c>
    </row>
    <row r="2403" spans="1:4" x14ac:dyDescent="0.25">
      <c r="A2403" t="s">
        <v>936</v>
      </c>
      <c r="B2403" s="7">
        <v>850</v>
      </c>
      <c r="C2403" s="7">
        <v>866</v>
      </c>
      <c r="D2403" s="6">
        <v>16</v>
      </c>
    </row>
    <row r="2404" spans="1:4" x14ac:dyDescent="0.25">
      <c r="A2404" t="s">
        <v>1121</v>
      </c>
      <c r="B2404" s="7">
        <v>891</v>
      </c>
      <c r="C2404" s="7">
        <v>907</v>
      </c>
      <c r="D2404" s="6">
        <v>16</v>
      </c>
    </row>
    <row r="2405" spans="1:4" x14ac:dyDescent="0.25">
      <c r="A2405" t="s">
        <v>1595</v>
      </c>
      <c r="B2405" s="7">
        <v>811</v>
      </c>
      <c r="C2405" s="7">
        <v>827</v>
      </c>
      <c r="D2405" s="6">
        <v>16</v>
      </c>
    </row>
    <row r="2406" spans="1:4" x14ac:dyDescent="0.25">
      <c r="A2406" t="s">
        <v>1749</v>
      </c>
      <c r="B2406" s="7">
        <v>826</v>
      </c>
      <c r="C2406" s="7">
        <v>842</v>
      </c>
      <c r="D2406" s="6">
        <v>16</v>
      </c>
    </row>
    <row r="2407" spans="1:4" x14ac:dyDescent="0.25">
      <c r="A2407" t="s">
        <v>1753</v>
      </c>
      <c r="B2407" s="7">
        <v>842</v>
      </c>
      <c r="C2407" s="7">
        <v>858</v>
      </c>
      <c r="D2407" s="6">
        <v>16</v>
      </c>
    </row>
    <row r="2408" spans="1:4" x14ac:dyDescent="0.25">
      <c r="A2408" t="s">
        <v>2105</v>
      </c>
      <c r="B2408" s="7">
        <v>866</v>
      </c>
      <c r="C2408" s="7">
        <v>882</v>
      </c>
      <c r="D2408" s="6">
        <v>16</v>
      </c>
    </row>
    <row r="2409" spans="1:4" x14ac:dyDescent="0.25">
      <c r="A2409" t="s">
        <v>2242</v>
      </c>
      <c r="B2409" s="7">
        <v>876</v>
      </c>
      <c r="C2409" s="7">
        <v>892</v>
      </c>
      <c r="D2409" s="6">
        <v>16</v>
      </c>
    </row>
    <row r="2410" spans="1:4" x14ac:dyDescent="0.25">
      <c r="A2410" t="s">
        <v>2318</v>
      </c>
      <c r="B2410" s="7">
        <v>838</v>
      </c>
      <c r="C2410" s="7">
        <v>854</v>
      </c>
      <c r="D2410" s="6">
        <v>16</v>
      </c>
    </row>
    <row r="2411" spans="1:4" x14ac:dyDescent="0.25">
      <c r="A2411" t="s">
        <v>2570</v>
      </c>
      <c r="B2411" s="7">
        <v>874</v>
      </c>
      <c r="C2411" s="7">
        <v>890</v>
      </c>
      <c r="D2411" s="6">
        <v>16</v>
      </c>
    </row>
    <row r="2412" spans="1:4" x14ac:dyDescent="0.25">
      <c r="A2412" t="s">
        <v>2620</v>
      </c>
      <c r="B2412" s="7">
        <v>845</v>
      </c>
      <c r="C2412" s="7">
        <v>861</v>
      </c>
      <c r="D2412" s="6">
        <v>16</v>
      </c>
    </row>
    <row r="2413" spans="1:4" x14ac:dyDescent="0.25">
      <c r="A2413" t="s">
        <v>2626</v>
      </c>
      <c r="B2413" s="7">
        <v>848</v>
      </c>
      <c r="C2413" s="7">
        <v>864</v>
      </c>
      <c r="D2413" s="6">
        <v>16</v>
      </c>
    </row>
    <row r="2414" spans="1:4" x14ac:dyDescent="0.25">
      <c r="A2414" t="s">
        <v>2882</v>
      </c>
      <c r="B2414" s="7">
        <v>833</v>
      </c>
      <c r="C2414" s="7">
        <v>849</v>
      </c>
      <c r="D2414" s="6">
        <v>16</v>
      </c>
    </row>
    <row r="2415" spans="1:4" x14ac:dyDescent="0.25">
      <c r="A2415" t="s">
        <v>3126</v>
      </c>
      <c r="B2415" s="7">
        <v>839</v>
      </c>
      <c r="C2415" s="7">
        <v>855</v>
      </c>
      <c r="D2415" s="6">
        <v>16</v>
      </c>
    </row>
    <row r="2416" spans="1:4" x14ac:dyDescent="0.25">
      <c r="A2416" t="s">
        <v>3289</v>
      </c>
      <c r="B2416" s="7">
        <v>881</v>
      </c>
      <c r="C2416" s="7">
        <v>897</v>
      </c>
      <c r="D2416" s="6">
        <v>16</v>
      </c>
    </row>
    <row r="2417" spans="1:4" x14ac:dyDescent="0.25">
      <c r="A2417" t="s">
        <v>3363</v>
      </c>
      <c r="B2417" s="7">
        <v>839</v>
      </c>
      <c r="C2417" s="7">
        <v>855</v>
      </c>
      <c r="D2417" s="6">
        <v>16</v>
      </c>
    </row>
    <row r="2418" spans="1:4" x14ac:dyDescent="0.25">
      <c r="A2418" t="s">
        <v>3483</v>
      </c>
      <c r="B2418" s="7">
        <v>820</v>
      </c>
      <c r="C2418" s="7">
        <v>836</v>
      </c>
      <c r="D2418" s="6">
        <v>16</v>
      </c>
    </row>
    <row r="2419" spans="1:4" x14ac:dyDescent="0.25">
      <c r="A2419" t="s">
        <v>3843</v>
      </c>
      <c r="B2419" s="7">
        <v>810</v>
      </c>
      <c r="C2419" s="7">
        <v>826</v>
      </c>
      <c r="D2419" s="6">
        <v>16</v>
      </c>
    </row>
    <row r="2420" spans="1:4" x14ac:dyDescent="0.25">
      <c r="A2420" t="s">
        <v>3871</v>
      </c>
      <c r="B2420" s="7">
        <v>862</v>
      </c>
      <c r="C2420" s="7">
        <v>878</v>
      </c>
      <c r="D2420" s="6">
        <v>16</v>
      </c>
    </row>
    <row r="2421" spans="1:4" x14ac:dyDescent="0.25">
      <c r="A2421" t="s">
        <v>3875</v>
      </c>
      <c r="B2421" s="7">
        <v>875</v>
      </c>
      <c r="C2421" s="7">
        <v>891</v>
      </c>
      <c r="D2421" s="6">
        <v>16</v>
      </c>
    </row>
    <row r="2422" spans="1:4" x14ac:dyDescent="0.25">
      <c r="A2422" t="s">
        <v>4003</v>
      </c>
      <c r="B2422" s="7">
        <v>865</v>
      </c>
      <c r="C2422" s="7">
        <v>881</v>
      </c>
      <c r="D2422" s="6">
        <v>16</v>
      </c>
    </row>
    <row r="2423" spans="1:4" x14ac:dyDescent="0.25">
      <c r="A2423" t="s">
        <v>4345</v>
      </c>
      <c r="B2423" s="7">
        <v>840</v>
      </c>
      <c r="C2423" s="7">
        <v>856</v>
      </c>
      <c r="D2423" s="6">
        <v>16</v>
      </c>
    </row>
    <row r="2424" spans="1:4" x14ac:dyDescent="0.25">
      <c r="A2424" t="s">
        <v>4541</v>
      </c>
      <c r="B2424" s="7">
        <v>849</v>
      </c>
      <c r="C2424" s="7">
        <v>865</v>
      </c>
      <c r="D2424" s="6">
        <v>16</v>
      </c>
    </row>
    <row r="2425" spans="1:4" x14ac:dyDescent="0.25">
      <c r="A2425" t="s">
        <v>4610</v>
      </c>
      <c r="B2425" s="7">
        <v>875</v>
      </c>
      <c r="C2425" s="7">
        <v>891</v>
      </c>
      <c r="D2425" s="6">
        <v>16</v>
      </c>
    </row>
    <row r="2426" spans="1:4" x14ac:dyDescent="0.25">
      <c r="A2426" t="s">
        <v>4660</v>
      </c>
      <c r="B2426" s="7">
        <v>887</v>
      </c>
      <c r="C2426" s="7">
        <v>903</v>
      </c>
      <c r="D2426" s="6">
        <v>16</v>
      </c>
    </row>
    <row r="2427" spans="1:4" x14ac:dyDescent="0.25">
      <c r="A2427" t="s">
        <v>4688</v>
      </c>
      <c r="B2427" s="7">
        <v>845</v>
      </c>
      <c r="C2427" s="7">
        <v>861</v>
      </c>
      <c r="D2427" s="6">
        <v>16</v>
      </c>
    </row>
    <row r="2428" spans="1:4" x14ac:dyDescent="0.25">
      <c r="A2428" t="s">
        <v>5006</v>
      </c>
      <c r="B2428" s="7">
        <v>832</v>
      </c>
      <c r="C2428" s="7">
        <v>848</v>
      </c>
      <c r="D2428" s="6">
        <v>16</v>
      </c>
    </row>
    <row r="2429" spans="1:4" x14ac:dyDescent="0.25">
      <c r="A2429" t="s">
        <v>5042</v>
      </c>
      <c r="B2429" s="7">
        <v>836</v>
      </c>
      <c r="C2429" s="7">
        <v>852</v>
      </c>
      <c r="D2429" s="6">
        <v>16</v>
      </c>
    </row>
    <row r="2430" spans="1:4" x14ac:dyDescent="0.25">
      <c r="A2430" t="s">
        <v>5186</v>
      </c>
      <c r="B2430" s="7">
        <v>878</v>
      </c>
      <c r="C2430" s="7">
        <v>894</v>
      </c>
      <c r="D2430" s="6">
        <v>16</v>
      </c>
    </row>
    <row r="2431" spans="1:4" x14ac:dyDescent="0.25">
      <c r="A2431" t="s">
        <v>236</v>
      </c>
      <c r="B2431" s="7">
        <v>926</v>
      </c>
      <c r="C2431" s="7">
        <v>943</v>
      </c>
      <c r="D2431" s="6">
        <v>17</v>
      </c>
    </row>
    <row r="2432" spans="1:4" x14ac:dyDescent="0.25">
      <c r="A2432" t="s">
        <v>380</v>
      </c>
      <c r="B2432" s="7">
        <v>900</v>
      </c>
      <c r="C2432" s="7">
        <v>917</v>
      </c>
      <c r="D2432" s="6">
        <v>17</v>
      </c>
    </row>
    <row r="2433" spans="1:4" x14ac:dyDescent="0.25">
      <c r="A2433" t="s">
        <v>822</v>
      </c>
      <c r="B2433" s="7">
        <v>919</v>
      </c>
      <c r="C2433" s="7">
        <v>936</v>
      </c>
      <c r="D2433" s="6">
        <v>17</v>
      </c>
    </row>
    <row r="2434" spans="1:4" x14ac:dyDescent="0.25">
      <c r="A2434" t="s">
        <v>978</v>
      </c>
      <c r="B2434" s="7">
        <v>927</v>
      </c>
      <c r="C2434" s="7">
        <v>944</v>
      </c>
      <c r="D2434" s="6">
        <v>17</v>
      </c>
    </row>
    <row r="2435" spans="1:4" x14ac:dyDescent="0.25">
      <c r="A2435" t="s">
        <v>996</v>
      </c>
      <c r="B2435" s="7">
        <v>893</v>
      </c>
      <c r="C2435" s="7">
        <v>910</v>
      </c>
      <c r="D2435" s="6">
        <v>17</v>
      </c>
    </row>
    <row r="2436" spans="1:4" x14ac:dyDescent="0.25">
      <c r="A2436" t="s">
        <v>1119</v>
      </c>
      <c r="B2436" s="7">
        <v>920</v>
      </c>
      <c r="C2436" s="7">
        <v>937</v>
      </c>
      <c r="D2436" s="6">
        <v>17</v>
      </c>
    </row>
    <row r="2437" spans="1:4" x14ac:dyDescent="0.25">
      <c r="A2437" t="s">
        <v>1236</v>
      </c>
      <c r="B2437" s="7">
        <v>933</v>
      </c>
      <c r="C2437" s="7">
        <v>950</v>
      </c>
      <c r="D2437" s="6">
        <v>17</v>
      </c>
    </row>
    <row r="2438" spans="1:4" x14ac:dyDescent="0.25">
      <c r="A2438" t="s">
        <v>1398</v>
      </c>
      <c r="B2438" s="7">
        <v>918</v>
      </c>
      <c r="C2438" s="7">
        <v>935</v>
      </c>
      <c r="D2438" s="6">
        <v>17</v>
      </c>
    </row>
    <row r="2439" spans="1:4" x14ac:dyDescent="0.25">
      <c r="A2439" t="s">
        <v>1444</v>
      </c>
      <c r="B2439" s="7">
        <v>884</v>
      </c>
      <c r="C2439" s="7">
        <v>901</v>
      </c>
      <c r="D2439" s="6">
        <v>17</v>
      </c>
    </row>
    <row r="2440" spans="1:4" x14ac:dyDescent="0.25">
      <c r="A2440" t="s">
        <v>1603</v>
      </c>
      <c r="B2440" s="7">
        <v>956</v>
      </c>
      <c r="C2440" s="7">
        <v>973</v>
      </c>
      <c r="D2440" s="6">
        <v>17</v>
      </c>
    </row>
    <row r="2441" spans="1:4" x14ac:dyDescent="0.25">
      <c r="A2441" t="s">
        <v>1635</v>
      </c>
      <c r="B2441" s="7">
        <v>898</v>
      </c>
      <c r="C2441" s="7">
        <v>915</v>
      </c>
      <c r="D2441" s="6">
        <v>17</v>
      </c>
    </row>
    <row r="2442" spans="1:4" x14ac:dyDescent="0.25">
      <c r="A2442" t="s">
        <v>1683</v>
      </c>
      <c r="B2442" s="7">
        <v>889</v>
      </c>
      <c r="C2442" s="7">
        <v>906</v>
      </c>
      <c r="D2442" s="6">
        <v>17</v>
      </c>
    </row>
    <row r="2443" spans="1:4" x14ac:dyDescent="0.25">
      <c r="A2443" t="s">
        <v>1889</v>
      </c>
      <c r="B2443" s="7">
        <v>913</v>
      </c>
      <c r="C2443" s="7">
        <v>930</v>
      </c>
      <c r="D2443" s="6">
        <v>17</v>
      </c>
    </row>
    <row r="2444" spans="1:4" x14ac:dyDescent="0.25">
      <c r="A2444" t="s">
        <v>2372</v>
      </c>
      <c r="B2444" s="7">
        <v>938</v>
      </c>
      <c r="C2444" s="7">
        <v>955</v>
      </c>
      <c r="D2444" s="6">
        <v>17</v>
      </c>
    </row>
    <row r="2445" spans="1:4" x14ac:dyDescent="0.25">
      <c r="A2445" t="s">
        <v>2482</v>
      </c>
      <c r="B2445" s="7">
        <v>898</v>
      </c>
      <c r="C2445" s="7">
        <v>915</v>
      </c>
      <c r="D2445" s="6">
        <v>17</v>
      </c>
    </row>
    <row r="2446" spans="1:4" x14ac:dyDescent="0.25">
      <c r="A2446" t="s">
        <v>2490</v>
      </c>
      <c r="B2446" s="7">
        <v>950</v>
      </c>
      <c r="C2446" s="7">
        <v>967</v>
      </c>
      <c r="D2446" s="6">
        <v>17</v>
      </c>
    </row>
    <row r="2447" spans="1:4" x14ac:dyDescent="0.25">
      <c r="A2447" t="s">
        <v>2498</v>
      </c>
      <c r="B2447" s="7">
        <v>898</v>
      </c>
      <c r="C2447" s="7">
        <v>915</v>
      </c>
      <c r="D2447" s="6">
        <v>17</v>
      </c>
    </row>
    <row r="2448" spans="1:4" x14ac:dyDescent="0.25">
      <c r="A2448" t="s">
        <v>2530</v>
      </c>
      <c r="B2448" s="7">
        <v>931</v>
      </c>
      <c r="C2448" s="7">
        <v>948</v>
      </c>
      <c r="D2448" s="6">
        <v>17</v>
      </c>
    </row>
    <row r="2449" spans="1:4" x14ac:dyDescent="0.25">
      <c r="A2449" t="s">
        <v>2586</v>
      </c>
      <c r="B2449" s="7">
        <v>892</v>
      </c>
      <c r="C2449" s="7">
        <v>909</v>
      </c>
      <c r="D2449" s="6">
        <v>17</v>
      </c>
    </row>
    <row r="2450" spans="1:4" x14ac:dyDescent="0.25">
      <c r="A2450" t="s">
        <v>2672</v>
      </c>
      <c r="B2450" s="7">
        <v>942</v>
      </c>
      <c r="C2450" s="7">
        <v>959</v>
      </c>
      <c r="D2450" s="6">
        <v>17</v>
      </c>
    </row>
    <row r="2451" spans="1:4" x14ac:dyDescent="0.25">
      <c r="A2451" t="s">
        <v>2724</v>
      </c>
      <c r="B2451" s="7">
        <v>908</v>
      </c>
      <c r="C2451" s="7">
        <v>925</v>
      </c>
      <c r="D2451" s="6">
        <v>17</v>
      </c>
    </row>
    <row r="2452" spans="1:4" x14ac:dyDescent="0.25">
      <c r="A2452" t="s">
        <v>2728</v>
      </c>
      <c r="B2452" s="7">
        <v>892</v>
      </c>
      <c r="C2452" s="7">
        <v>909</v>
      </c>
      <c r="D2452" s="6">
        <v>17</v>
      </c>
    </row>
    <row r="2453" spans="1:4" x14ac:dyDescent="0.25">
      <c r="A2453" t="s">
        <v>2772</v>
      </c>
      <c r="B2453" s="7">
        <v>884</v>
      </c>
      <c r="C2453" s="7">
        <v>901</v>
      </c>
      <c r="D2453" s="6">
        <v>17</v>
      </c>
    </row>
    <row r="2454" spans="1:4" x14ac:dyDescent="0.25">
      <c r="A2454" t="s">
        <v>2834</v>
      </c>
      <c r="B2454" s="7">
        <v>923</v>
      </c>
      <c r="C2454" s="7">
        <v>940</v>
      </c>
      <c r="D2454" s="6">
        <v>17</v>
      </c>
    </row>
    <row r="2455" spans="1:4" x14ac:dyDescent="0.25">
      <c r="A2455" t="s">
        <v>3180</v>
      </c>
      <c r="B2455" s="7">
        <v>898</v>
      </c>
      <c r="C2455" s="7">
        <v>915</v>
      </c>
      <c r="D2455" s="6">
        <v>17</v>
      </c>
    </row>
    <row r="2456" spans="1:4" x14ac:dyDescent="0.25">
      <c r="A2456" t="s">
        <v>3506</v>
      </c>
      <c r="B2456" s="7">
        <v>910</v>
      </c>
      <c r="C2456" s="7">
        <v>927</v>
      </c>
      <c r="D2456" s="6">
        <v>17</v>
      </c>
    </row>
    <row r="2457" spans="1:4" x14ac:dyDescent="0.25">
      <c r="A2457" t="s">
        <v>3604</v>
      </c>
      <c r="B2457" s="7">
        <v>898</v>
      </c>
      <c r="C2457" s="7">
        <v>915</v>
      </c>
      <c r="D2457" s="6">
        <v>17</v>
      </c>
    </row>
    <row r="2458" spans="1:4" x14ac:dyDescent="0.25">
      <c r="A2458" t="s">
        <v>3626</v>
      </c>
      <c r="B2458" s="7">
        <v>863</v>
      </c>
      <c r="C2458" s="7">
        <v>880</v>
      </c>
      <c r="D2458" s="6">
        <v>17</v>
      </c>
    </row>
    <row r="2459" spans="1:4" x14ac:dyDescent="0.25">
      <c r="A2459" t="s">
        <v>3781</v>
      </c>
      <c r="B2459" s="7">
        <v>899</v>
      </c>
      <c r="C2459" s="7">
        <v>916</v>
      </c>
      <c r="D2459" s="6">
        <v>17</v>
      </c>
    </row>
    <row r="2460" spans="1:4" x14ac:dyDescent="0.25">
      <c r="A2460" t="s">
        <v>4159</v>
      </c>
      <c r="B2460" s="7">
        <v>898</v>
      </c>
      <c r="C2460" s="7">
        <v>915</v>
      </c>
      <c r="D2460" s="6">
        <v>17</v>
      </c>
    </row>
    <row r="2461" spans="1:4" x14ac:dyDescent="0.25">
      <c r="A2461" t="s">
        <v>4303</v>
      </c>
      <c r="B2461" s="7">
        <v>879</v>
      </c>
      <c r="C2461" s="7">
        <v>896</v>
      </c>
      <c r="D2461" s="6">
        <v>17</v>
      </c>
    </row>
    <row r="2462" spans="1:4" x14ac:dyDescent="0.25">
      <c r="A2462" t="s">
        <v>4407</v>
      </c>
      <c r="B2462" s="7">
        <v>916</v>
      </c>
      <c r="C2462" s="7">
        <v>933</v>
      </c>
      <c r="D2462" s="6">
        <v>17</v>
      </c>
    </row>
    <row r="2463" spans="1:4" x14ac:dyDescent="0.25">
      <c r="A2463" t="s">
        <v>4570</v>
      </c>
      <c r="B2463" s="7">
        <v>1133</v>
      </c>
      <c r="C2463" s="7">
        <v>1150</v>
      </c>
      <c r="D2463" s="6">
        <v>17</v>
      </c>
    </row>
    <row r="2464" spans="1:4" x14ac:dyDescent="0.25">
      <c r="A2464" t="s">
        <v>4574</v>
      </c>
      <c r="B2464" s="7">
        <v>873</v>
      </c>
      <c r="C2464" s="7">
        <v>890</v>
      </c>
      <c r="D2464" s="6">
        <v>17</v>
      </c>
    </row>
    <row r="2465" spans="1:4" x14ac:dyDescent="0.25">
      <c r="A2465" t="s">
        <v>4698</v>
      </c>
      <c r="B2465" s="7">
        <v>903</v>
      </c>
      <c r="C2465" s="7">
        <v>920</v>
      </c>
      <c r="D2465" s="6">
        <v>17</v>
      </c>
    </row>
    <row r="2466" spans="1:4" x14ac:dyDescent="0.25">
      <c r="A2466" t="s">
        <v>4726</v>
      </c>
      <c r="B2466" s="7">
        <v>916</v>
      </c>
      <c r="C2466" s="7">
        <v>933</v>
      </c>
      <c r="D2466" s="6">
        <v>17</v>
      </c>
    </row>
    <row r="2467" spans="1:4" x14ac:dyDescent="0.25">
      <c r="A2467" t="s">
        <v>5036</v>
      </c>
      <c r="B2467" s="7">
        <v>869</v>
      </c>
      <c r="C2467" s="7">
        <v>886</v>
      </c>
      <c r="D2467" s="6">
        <v>17</v>
      </c>
    </row>
    <row r="2468" spans="1:4" x14ac:dyDescent="0.25">
      <c r="A2468" t="s">
        <v>107</v>
      </c>
      <c r="B2468" s="7">
        <v>965</v>
      </c>
      <c r="C2468" s="7">
        <v>983</v>
      </c>
      <c r="D2468" s="6">
        <v>18</v>
      </c>
    </row>
    <row r="2469" spans="1:4" x14ac:dyDescent="0.25">
      <c r="A2469" t="s">
        <v>157</v>
      </c>
      <c r="B2469" s="7">
        <v>954</v>
      </c>
      <c r="C2469" s="7">
        <v>972</v>
      </c>
      <c r="D2469" s="6">
        <v>18</v>
      </c>
    </row>
    <row r="2470" spans="1:4" x14ac:dyDescent="0.25">
      <c r="A2470" t="s">
        <v>396</v>
      </c>
      <c r="B2470" s="7">
        <v>995</v>
      </c>
      <c r="C2470" s="7">
        <v>1013</v>
      </c>
      <c r="D2470" s="6">
        <v>18</v>
      </c>
    </row>
    <row r="2471" spans="1:4" x14ac:dyDescent="0.25">
      <c r="A2471" t="s">
        <v>577</v>
      </c>
      <c r="B2471" s="7">
        <v>930</v>
      </c>
      <c r="C2471" s="7">
        <v>948</v>
      </c>
      <c r="D2471" s="6">
        <v>18</v>
      </c>
    </row>
    <row r="2472" spans="1:4" x14ac:dyDescent="0.25">
      <c r="A2472" t="s">
        <v>836</v>
      </c>
      <c r="B2472" s="7">
        <v>993</v>
      </c>
      <c r="C2472" s="7">
        <v>1011</v>
      </c>
      <c r="D2472" s="6">
        <v>18</v>
      </c>
    </row>
    <row r="2473" spans="1:4" x14ac:dyDescent="0.25">
      <c r="A2473" t="s">
        <v>1228</v>
      </c>
      <c r="B2473" s="7">
        <v>945</v>
      </c>
      <c r="C2473" s="7">
        <v>963</v>
      </c>
      <c r="D2473" s="6">
        <v>18</v>
      </c>
    </row>
    <row r="2474" spans="1:4" x14ac:dyDescent="0.25">
      <c r="A2474" t="s">
        <v>1370</v>
      </c>
      <c r="B2474" s="7">
        <v>930</v>
      </c>
      <c r="C2474" s="7">
        <v>948</v>
      </c>
      <c r="D2474" s="6">
        <v>18</v>
      </c>
    </row>
    <row r="2475" spans="1:4" x14ac:dyDescent="0.25">
      <c r="A2475" t="s">
        <v>1384</v>
      </c>
      <c r="B2475" s="7">
        <v>953</v>
      </c>
      <c r="C2475" s="7">
        <v>971</v>
      </c>
      <c r="D2475" s="6">
        <v>18</v>
      </c>
    </row>
    <row r="2476" spans="1:4" x14ac:dyDescent="0.25">
      <c r="A2476" t="s">
        <v>1789</v>
      </c>
      <c r="B2476" s="7">
        <v>955</v>
      </c>
      <c r="C2476" s="7">
        <v>973</v>
      </c>
      <c r="D2476" s="6">
        <v>18</v>
      </c>
    </row>
    <row r="2477" spans="1:4" x14ac:dyDescent="0.25">
      <c r="A2477" t="s">
        <v>1897</v>
      </c>
      <c r="B2477" s="7">
        <v>1012</v>
      </c>
      <c r="C2477" s="7">
        <v>1030</v>
      </c>
      <c r="D2477" s="6">
        <v>18</v>
      </c>
    </row>
    <row r="2478" spans="1:4" x14ac:dyDescent="0.25">
      <c r="A2478" t="s">
        <v>1943</v>
      </c>
      <c r="B2478" s="7">
        <v>987</v>
      </c>
      <c r="C2478" s="7">
        <v>1005</v>
      </c>
      <c r="D2478" s="6">
        <v>18</v>
      </c>
    </row>
    <row r="2479" spans="1:4" x14ac:dyDescent="0.25">
      <c r="A2479" t="s">
        <v>2154</v>
      </c>
      <c r="B2479" s="7">
        <v>961</v>
      </c>
      <c r="C2479" s="7">
        <v>979</v>
      </c>
      <c r="D2479" s="6">
        <v>18</v>
      </c>
    </row>
    <row r="2480" spans="1:4" x14ac:dyDescent="0.25">
      <c r="A2480" t="s">
        <v>2196</v>
      </c>
      <c r="B2480" s="7">
        <v>929</v>
      </c>
      <c r="C2480" s="7">
        <v>947</v>
      </c>
      <c r="D2480" s="6">
        <v>18</v>
      </c>
    </row>
    <row r="2481" spans="1:4" x14ac:dyDescent="0.25">
      <c r="A2481" t="s">
        <v>2436</v>
      </c>
      <c r="B2481" s="7">
        <v>962</v>
      </c>
      <c r="C2481" s="7">
        <v>980</v>
      </c>
      <c r="D2481" s="6">
        <v>18</v>
      </c>
    </row>
    <row r="2482" spans="1:4" x14ac:dyDescent="0.25">
      <c r="A2482" t="s">
        <v>2568</v>
      </c>
      <c r="B2482" s="7">
        <v>960</v>
      </c>
      <c r="C2482" s="7">
        <v>978</v>
      </c>
      <c r="D2482" s="6">
        <v>18</v>
      </c>
    </row>
    <row r="2483" spans="1:4" x14ac:dyDescent="0.25">
      <c r="A2483" t="s">
        <v>2624</v>
      </c>
      <c r="B2483" s="7">
        <v>979</v>
      </c>
      <c r="C2483" s="7">
        <v>997</v>
      </c>
      <c r="D2483" s="6">
        <v>18</v>
      </c>
    </row>
    <row r="2484" spans="1:4" x14ac:dyDescent="0.25">
      <c r="A2484" t="s">
        <v>2766</v>
      </c>
      <c r="B2484" s="7">
        <v>939</v>
      </c>
      <c r="C2484" s="7">
        <v>957</v>
      </c>
      <c r="D2484" s="6">
        <v>18</v>
      </c>
    </row>
    <row r="2485" spans="1:4" x14ac:dyDescent="0.25">
      <c r="A2485" t="s">
        <v>2974</v>
      </c>
      <c r="B2485" s="7">
        <v>973</v>
      </c>
      <c r="C2485" s="7">
        <v>991</v>
      </c>
      <c r="D2485" s="6">
        <v>18</v>
      </c>
    </row>
    <row r="2486" spans="1:4" x14ac:dyDescent="0.25">
      <c r="A2486" t="s">
        <v>3102</v>
      </c>
      <c r="B2486" s="7">
        <v>988</v>
      </c>
      <c r="C2486" s="7">
        <v>1006</v>
      </c>
      <c r="D2486" s="6">
        <v>18</v>
      </c>
    </row>
    <row r="2487" spans="1:4" x14ac:dyDescent="0.25">
      <c r="A2487" t="s">
        <v>3199</v>
      </c>
      <c r="B2487" s="7">
        <v>927</v>
      </c>
      <c r="C2487" s="7">
        <v>945</v>
      </c>
      <c r="D2487" s="6">
        <v>18</v>
      </c>
    </row>
    <row r="2488" spans="1:4" x14ac:dyDescent="0.25">
      <c r="A2488" t="s">
        <v>3339</v>
      </c>
      <c r="B2488" s="7">
        <v>994</v>
      </c>
      <c r="C2488" s="7">
        <v>1012</v>
      </c>
      <c r="D2488" s="6">
        <v>18</v>
      </c>
    </row>
    <row r="2489" spans="1:4" x14ac:dyDescent="0.25">
      <c r="A2489" t="s">
        <v>3857</v>
      </c>
      <c r="B2489" s="7">
        <v>958</v>
      </c>
      <c r="C2489" s="7">
        <v>976</v>
      </c>
      <c r="D2489" s="6">
        <v>18</v>
      </c>
    </row>
    <row r="2490" spans="1:4" x14ac:dyDescent="0.25">
      <c r="A2490" t="s">
        <v>3971</v>
      </c>
      <c r="B2490" s="7">
        <v>980</v>
      </c>
      <c r="C2490" s="7">
        <v>998</v>
      </c>
      <c r="D2490" s="6">
        <v>18</v>
      </c>
    </row>
    <row r="2491" spans="1:4" x14ac:dyDescent="0.25">
      <c r="A2491" t="s">
        <v>4125</v>
      </c>
      <c r="B2491" s="7">
        <v>972</v>
      </c>
      <c r="C2491" s="7">
        <v>990</v>
      </c>
      <c r="D2491" s="6">
        <v>18</v>
      </c>
    </row>
    <row r="2492" spans="1:4" x14ac:dyDescent="0.25">
      <c r="A2492" t="s">
        <v>4814</v>
      </c>
      <c r="B2492" s="7">
        <v>925</v>
      </c>
      <c r="C2492" s="7">
        <v>943</v>
      </c>
      <c r="D2492" s="6">
        <v>18</v>
      </c>
    </row>
    <row r="2493" spans="1:4" x14ac:dyDescent="0.25">
      <c r="A2493" t="s">
        <v>5136</v>
      </c>
      <c r="B2493" s="7">
        <v>989</v>
      </c>
      <c r="C2493" s="7">
        <v>1007</v>
      </c>
      <c r="D2493" s="6">
        <v>18</v>
      </c>
    </row>
    <row r="2494" spans="1:4" x14ac:dyDescent="0.25">
      <c r="A2494" t="s">
        <v>65</v>
      </c>
      <c r="B2494" s="7">
        <v>1006</v>
      </c>
      <c r="C2494" s="7">
        <v>1025</v>
      </c>
      <c r="D2494" s="6">
        <v>19</v>
      </c>
    </row>
    <row r="2495" spans="1:4" x14ac:dyDescent="0.25">
      <c r="A2495" t="s">
        <v>621</v>
      </c>
      <c r="B2495" s="7">
        <v>980</v>
      </c>
      <c r="C2495" s="7">
        <v>999</v>
      </c>
      <c r="D2495" s="6">
        <v>19</v>
      </c>
    </row>
    <row r="2496" spans="1:4" x14ac:dyDescent="0.25">
      <c r="A2496" t="s">
        <v>1316</v>
      </c>
      <c r="B2496" s="7">
        <v>1024</v>
      </c>
      <c r="C2496" s="7">
        <v>1043</v>
      </c>
      <c r="D2496" s="6">
        <v>19</v>
      </c>
    </row>
    <row r="2497" spans="1:4" x14ac:dyDescent="0.25">
      <c r="A2497" t="s">
        <v>1813</v>
      </c>
      <c r="B2497" s="7">
        <v>992</v>
      </c>
      <c r="C2497" s="7">
        <v>1011</v>
      </c>
      <c r="D2497" s="6">
        <v>19</v>
      </c>
    </row>
    <row r="2498" spans="1:4" x14ac:dyDescent="0.25">
      <c r="A2498" t="s">
        <v>2150</v>
      </c>
      <c r="B2498" s="7">
        <v>998</v>
      </c>
      <c r="C2498" s="7">
        <v>1017</v>
      </c>
      <c r="D2498" s="6">
        <v>19</v>
      </c>
    </row>
    <row r="2499" spans="1:4" x14ac:dyDescent="0.25">
      <c r="A2499" t="s">
        <v>2328</v>
      </c>
      <c r="B2499" s="7">
        <v>1010</v>
      </c>
      <c r="C2499" s="7">
        <v>1029</v>
      </c>
      <c r="D2499" s="6">
        <v>19</v>
      </c>
    </row>
    <row r="2500" spans="1:4" x14ac:dyDescent="0.25">
      <c r="A2500" t="s">
        <v>2536</v>
      </c>
      <c r="B2500" s="7">
        <v>1034</v>
      </c>
      <c r="C2500" s="7">
        <v>1053</v>
      </c>
      <c r="D2500" s="6">
        <v>19</v>
      </c>
    </row>
    <row r="2501" spans="1:4" x14ac:dyDescent="0.25">
      <c r="A2501" t="s">
        <v>2610</v>
      </c>
      <c r="B2501" s="7">
        <v>1064</v>
      </c>
      <c r="C2501" s="7">
        <v>1083</v>
      </c>
      <c r="D2501" s="6">
        <v>19</v>
      </c>
    </row>
    <row r="2502" spans="1:4" x14ac:dyDescent="0.25">
      <c r="A2502" t="s">
        <v>2900</v>
      </c>
      <c r="B2502" s="7">
        <v>1020</v>
      </c>
      <c r="C2502" s="7">
        <v>1039</v>
      </c>
      <c r="D2502" s="6">
        <v>19</v>
      </c>
    </row>
    <row r="2503" spans="1:4" x14ac:dyDescent="0.25">
      <c r="A2503" t="s">
        <v>3022</v>
      </c>
      <c r="B2503" s="7">
        <v>1003</v>
      </c>
      <c r="C2503" s="7">
        <v>1022</v>
      </c>
      <c r="D2503" s="6">
        <v>19</v>
      </c>
    </row>
    <row r="2504" spans="1:4" x14ac:dyDescent="0.25">
      <c r="A2504" t="s">
        <v>3213</v>
      </c>
      <c r="B2504" s="7">
        <v>1016</v>
      </c>
      <c r="C2504" s="7">
        <v>1035</v>
      </c>
      <c r="D2504" s="6">
        <v>19</v>
      </c>
    </row>
    <row r="2505" spans="1:4" x14ac:dyDescent="0.25">
      <c r="A2505" t="s">
        <v>3981</v>
      </c>
      <c r="B2505" s="7">
        <v>1037</v>
      </c>
      <c r="C2505" s="7">
        <v>1056</v>
      </c>
      <c r="D2505" s="6">
        <v>19</v>
      </c>
    </row>
    <row r="2506" spans="1:4" x14ac:dyDescent="0.25">
      <c r="A2506" t="s">
        <v>4704</v>
      </c>
      <c r="B2506" s="7">
        <v>992</v>
      </c>
      <c r="C2506" s="7">
        <v>1011</v>
      </c>
      <c r="D2506" s="6">
        <v>19</v>
      </c>
    </row>
    <row r="2507" spans="1:4" x14ac:dyDescent="0.25">
      <c r="A2507" t="s">
        <v>4836</v>
      </c>
      <c r="B2507" s="7">
        <v>972</v>
      </c>
      <c r="C2507" s="7">
        <v>991</v>
      </c>
      <c r="D2507" s="6">
        <v>19</v>
      </c>
    </row>
    <row r="2508" spans="1:4" x14ac:dyDescent="0.25">
      <c r="A2508" t="s">
        <v>4990</v>
      </c>
      <c r="B2508" s="7">
        <v>981</v>
      </c>
      <c r="C2508" s="7">
        <v>1000</v>
      </c>
      <c r="D2508" s="6">
        <v>19</v>
      </c>
    </row>
    <row r="2509" spans="1:4" x14ac:dyDescent="0.25">
      <c r="A2509" t="s">
        <v>111</v>
      </c>
      <c r="B2509" s="7">
        <v>1084</v>
      </c>
      <c r="C2509" s="7">
        <v>1104</v>
      </c>
      <c r="D2509" s="6">
        <v>20</v>
      </c>
    </row>
    <row r="2510" spans="1:4" x14ac:dyDescent="0.25">
      <c r="A2510" t="s">
        <v>331</v>
      </c>
      <c r="B2510" s="7">
        <v>1058</v>
      </c>
      <c r="C2510" s="7">
        <v>1078</v>
      </c>
      <c r="D2510" s="6">
        <v>20</v>
      </c>
    </row>
    <row r="2511" spans="1:4" x14ac:dyDescent="0.25">
      <c r="A2511" t="s">
        <v>337</v>
      </c>
      <c r="B2511" s="7">
        <v>1071</v>
      </c>
      <c r="C2511" s="7">
        <v>1091</v>
      </c>
      <c r="D2511" s="6">
        <v>20</v>
      </c>
    </row>
    <row r="2512" spans="1:4" x14ac:dyDescent="0.25">
      <c r="A2512" t="s">
        <v>966</v>
      </c>
      <c r="B2512" s="7">
        <v>1064</v>
      </c>
      <c r="C2512" s="7">
        <v>1084</v>
      </c>
      <c r="D2512" s="6">
        <v>20</v>
      </c>
    </row>
    <row r="2513" spans="1:4" x14ac:dyDescent="0.25">
      <c r="A2513" t="s">
        <v>1034</v>
      </c>
      <c r="B2513" s="7">
        <v>1066</v>
      </c>
      <c r="C2513" s="7">
        <v>1086</v>
      </c>
      <c r="D2513" s="6">
        <v>20</v>
      </c>
    </row>
    <row r="2514" spans="1:4" x14ac:dyDescent="0.25">
      <c r="A2514" t="s">
        <v>1442</v>
      </c>
      <c r="B2514" s="7">
        <v>1032</v>
      </c>
      <c r="C2514" s="7">
        <v>1052</v>
      </c>
      <c r="D2514" s="6">
        <v>20</v>
      </c>
    </row>
    <row r="2515" spans="1:4" x14ac:dyDescent="0.25">
      <c r="A2515" t="s">
        <v>1747</v>
      </c>
      <c r="B2515" s="7">
        <v>1060</v>
      </c>
      <c r="C2515" s="7">
        <v>1080</v>
      </c>
      <c r="D2515" s="6">
        <v>20</v>
      </c>
    </row>
    <row r="2516" spans="1:4" x14ac:dyDescent="0.25">
      <c r="A2516" t="s">
        <v>1879</v>
      </c>
      <c r="B2516" s="7">
        <v>1051</v>
      </c>
      <c r="C2516" s="7">
        <v>1071</v>
      </c>
      <c r="D2516" s="6">
        <v>20</v>
      </c>
    </row>
    <row r="2517" spans="1:4" x14ac:dyDescent="0.25">
      <c r="A2517" t="s">
        <v>3118</v>
      </c>
      <c r="B2517" s="7">
        <v>1078</v>
      </c>
      <c r="C2517" s="7">
        <v>1098</v>
      </c>
      <c r="D2517" s="6">
        <v>20</v>
      </c>
    </row>
    <row r="2518" spans="1:4" x14ac:dyDescent="0.25">
      <c r="A2518" t="s">
        <v>3867</v>
      </c>
      <c r="B2518" s="7">
        <v>1071</v>
      </c>
      <c r="C2518" s="7">
        <v>1091</v>
      </c>
      <c r="D2518" s="6">
        <v>20</v>
      </c>
    </row>
    <row r="2519" spans="1:4" x14ac:dyDescent="0.25">
      <c r="A2519" t="s">
        <v>4139</v>
      </c>
      <c r="B2519" s="7">
        <v>1075</v>
      </c>
      <c r="C2519" s="7">
        <v>1095</v>
      </c>
      <c r="D2519" s="6">
        <v>20</v>
      </c>
    </row>
    <row r="2520" spans="1:4" x14ac:dyDescent="0.25">
      <c r="A2520" t="s">
        <v>4187</v>
      </c>
      <c r="B2520" s="7">
        <v>1069</v>
      </c>
      <c r="C2520" s="7">
        <v>1089</v>
      </c>
      <c r="D2520" s="6">
        <v>20</v>
      </c>
    </row>
    <row r="2521" spans="1:4" x14ac:dyDescent="0.25">
      <c r="A2521" t="s">
        <v>4481</v>
      </c>
      <c r="B2521" s="7">
        <v>1092</v>
      </c>
      <c r="C2521" s="7">
        <v>1112</v>
      </c>
      <c r="D2521" s="6">
        <v>20</v>
      </c>
    </row>
    <row r="2522" spans="1:4" x14ac:dyDescent="0.25">
      <c r="A2522" t="s">
        <v>4600</v>
      </c>
      <c r="B2522" s="7">
        <v>1068</v>
      </c>
      <c r="C2522" s="7">
        <v>1088</v>
      </c>
      <c r="D2522" s="6">
        <v>20</v>
      </c>
    </row>
    <row r="2523" spans="1:4" x14ac:dyDescent="0.25">
      <c r="A2523" t="s">
        <v>4880</v>
      </c>
      <c r="B2523" s="7">
        <v>1033</v>
      </c>
      <c r="C2523" s="7">
        <v>1053</v>
      </c>
      <c r="D2523" s="6">
        <v>20</v>
      </c>
    </row>
    <row r="2524" spans="1:4" x14ac:dyDescent="0.25">
      <c r="A2524" t="s">
        <v>75</v>
      </c>
      <c r="B2524" s="7">
        <v>1118</v>
      </c>
      <c r="C2524" s="7">
        <v>1139</v>
      </c>
      <c r="D2524" s="6">
        <v>21</v>
      </c>
    </row>
    <row r="2525" spans="1:4" x14ac:dyDescent="0.25">
      <c r="A2525" t="s">
        <v>798</v>
      </c>
      <c r="B2525" s="7">
        <v>1144</v>
      </c>
      <c r="C2525" s="7">
        <v>1165</v>
      </c>
      <c r="D2525" s="6">
        <v>21</v>
      </c>
    </row>
    <row r="2526" spans="1:4" x14ac:dyDescent="0.25">
      <c r="A2526" t="s">
        <v>2224</v>
      </c>
      <c r="B2526" s="7">
        <v>1081</v>
      </c>
      <c r="C2526" s="7">
        <v>1102</v>
      </c>
      <c r="D2526" s="6">
        <v>21</v>
      </c>
    </row>
    <row r="2527" spans="1:4" x14ac:dyDescent="0.25">
      <c r="A2527" t="s">
        <v>2426</v>
      </c>
      <c r="B2527" s="7">
        <v>1139</v>
      </c>
      <c r="C2527" s="7">
        <v>1160</v>
      </c>
      <c r="D2527" s="6">
        <v>21</v>
      </c>
    </row>
    <row r="2528" spans="1:4" x14ac:dyDescent="0.25">
      <c r="A2528" t="s">
        <v>2836</v>
      </c>
      <c r="B2528" s="7">
        <v>1123</v>
      </c>
      <c r="C2528" s="7">
        <v>1144</v>
      </c>
      <c r="D2528" s="6">
        <v>21</v>
      </c>
    </row>
    <row r="2529" spans="1:4" x14ac:dyDescent="0.25">
      <c r="A2529" t="s">
        <v>3532</v>
      </c>
      <c r="B2529" s="7">
        <v>1152</v>
      </c>
      <c r="C2529" s="7">
        <v>1173</v>
      </c>
      <c r="D2529" s="6">
        <v>21</v>
      </c>
    </row>
    <row r="2530" spans="1:4" x14ac:dyDescent="0.25">
      <c r="A2530" t="s">
        <v>3704</v>
      </c>
      <c r="B2530" s="7">
        <v>1108</v>
      </c>
      <c r="C2530" s="7">
        <v>1129</v>
      </c>
      <c r="D2530" s="6">
        <v>21</v>
      </c>
    </row>
    <row r="2531" spans="1:4" x14ac:dyDescent="0.25">
      <c r="A2531" t="s">
        <v>4321</v>
      </c>
      <c r="B2531" s="7">
        <v>737</v>
      </c>
      <c r="C2531" s="7">
        <v>758</v>
      </c>
      <c r="D2531" s="6">
        <v>21</v>
      </c>
    </row>
    <row r="2532" spans="1:4" x14ac:dyDescent="0.25">
      <c r="A2532" t="s">
        <v>1641</v>
      </c>
      <c r="B2532" s="7">
        <v>1161</v>
      </c>
      <c r="C2532" s="7">
        <v>1183</v>
      </c>
      <c r="D2532" s="6">
        <v>22</v>
      </c>
    </row>
    <row r="2533" spans="1:4" x14ac:dyDescent="0.25">
      <c r="A2533" t="s">
        <v>2670</v>
      </c>
      <c r="B2533" s="7">
        <v>792</v>
      </c>
      <c r="C2533" s="7">
        <v>814</v>
      </c>
      <c r="D2533" s="6">
        <v>22</v>
      </c>
    </row>
    <row r="2534" spans="1:4" x14ac:dyDescent="0.25">
      <c r="A2534" t="s">
        <v>3586</v>
      </c>
      <c r="B2534" s="7">
        <v>1194</v>
      </c>
      <c r="C2534" s="7">
        <v>1216</v>
      </c>
      <c r="D2534" s="6">
        <v>22</v>
      </c>
    </row>
    <row r="2535" spans="1:4" x14ac:dyDescent="0.25">
      <c r="A2535" t="s">
        <v>4513</v>
      </c>
      <c r="B2535" s="7">
        <v>1183</v>
      </c>
      <c r="C2535" s="7">
        <v>1205</v>
      </c>
      <c r="D2535" s="6">
        <v>22</v>
      </c>
    </row>
    <row r="2536" spans="1:4" x14ac:dyDescent="0.25">
      <c r="A2536" t="s">
        <v>5152</v>
      </c>
      <c r="B2536" s="7">
        <v>1175</v>
      </c>
      <c r="C2536" s="7">
        <v>1197</v>
      </c>
      <c r="D2536" s="6">
        <v>22</v>
      </c>
    </row>
    <row r="2537" spans="1:4" x14ac:dyDescent="0.25">
      <c r="A2537" t="s">
        <v>479</v>
      </c>
      <c r="B2537" s="7">
        <v>1204</v>
      </c>
      <c r="C2537" s="7">
        <v>1227</v>
      </c>
      <c r="D2537" s="6">
        <v>23</v>
      </c>
    </row>
    <row r="2538" spans="1:4" x14ac:dyDescent="0.25">
      <c r="A2538" t="s">
        <v>487</v>
      </c>
      <c r="B2538" s="7">
        <v>1238</v>
      </c>
      <c r="C2538" s="7">
        <v>1261</v>
      </c>
      <c r="D2538" s="6">
        <v>23</v>
      </c>
    </row>
    <row r="2539" spans="1:4" x14ac:dyDescent="0.25">
      <c r="A2539" t="s">
        <v>1508</v>
      </c>
      <c r="B2539" s="7">
        <v>1237</v>
      </c>
      <c r="C2539" s="7">
        <v>1260</v>
      </c>
      <c r="D2539" s="6">
        <v>23</v>
      </c>
    </row>
    <row r="2540" spans="1:4" x14ac:dyDescent="0.25">
      <c r="A2540" t="s">
        <v>1540</v>
      </c>
      <c r="B2540" s="7">
        <v>1253</v>
      </c>
      <c r="C2540" s="7">
        <v>1276</v>
      </c>
      <c r="D2540" s="6">
        <v>23</v>
      </c>
    </row>
    <row r="2541" spans="1:4" x14ac:dyDescent="0.25">
      <c r="A2541" t="s">
        <v>2520</v>
      </c>
      <c r="B2541" s="7">
        <v>1222</v>
      </c>
      <c r="C2541" s="7">
        <v>1245</v>
      </c>
      <c r="D2541" s="6">
        <v>23</v>
      </c>
    </row>
    <row r="2542" spans="1:4" x14ac:dyDescent="0.25">
      <c r="A2542" t="s">
        <v>3223</v>
      </c>
      <c r="B2542" s="7">
        <v>1250</v>
      </c>
      <c r="C2542" s="7">
        <v>1273</v>
      </c>
      <c r="D2542" s="6">
        <v>23</v>
      </c>
    </row>
    <row r="2543" spans="1:4" x14ac:dyDescent="0.25">
      <c r="A2543" t="s">
        <v>3405</v>
      </c>
      <c r="B2543" s="7">
        <v>1211</v>
      </c>
      <c r="C2543" s="7">
        <v>1234</v>
      </c>
      <c r="D2543" s="6">
        <v>23</v>
      </c>
    </row>
    <row r="2544" spans="1:4" x14ac:dyDescent="0.25">
      <c r="A2544" t="s">
        <v>4117</v>
      </c>
      <c r="B2544" s="7">
        <v>1220</v>
      </c>
      <c r="C2544" s="7">
        <v>1243</v>
      </c>
      <c r="D2544" s="6">
        <v>23</v>
      </c>
    </row>
    <row r="2545" spans="1:4" x14ac:dyDescent="0.25">
      <c r="A2545" t="s">
        <v>4163</v>
      </c>
      <c r="B2545" s="7">
        <v>1225</v>
      </c>
      <c r="C2545" s="7">
        <v>1248</v>
      </c>
      <c r="D2545" s="6">
        <v>23</v>
      </c>
    </row>
    <row r="2546" spans="1:4" x14ac:dyDescent="0.25">
      <c r="A2546" t="s">
        <v>4377</v>
      </c>
      <c r="B2546" s="7">
        <v>1234</v>
      </c>
      <c r="C2546" s="7">
        <v>1257</v>
      </c>
      <c r="D2546" s="6">
        <v>23</v>
      </c>
    </row>
    <row r="2547" spans="1:4" x14ac:dyDescent="0.25">
      <c r="A2547" t="s">
        <v>4614</v>
      </c>
      <c r="B2547" s="7">
        <v>1209</v>
      </c>
      <c r="C2547" s="7">
        <v>1232</v>
      </c>
      <c r="D2547" s="6">
        <v>23</v>
      </c>
    </row>
    <row r="2548" spans="1:4" x14ac:dyDescent="0.25">
      <c r="A2548" t="s">
        <v>4770</v>
      </c>
      <c r="B2548" s="7">
        <v>1222</v>
      </c>
      <c r="C2548" s="7">
        <v>1245</v>
      </c>
      <c r="D2548" s="6">
        <v>23</v>
      </c>
    </row>
    <row r="2549" spans="1:4" x14ac:dyDescent="0.25">
      <c r="A2549" t="s">
        <v>1280</v>
      </c>
      <c r="B2549" s="7">
        <v>1312</v>
      </c>
      <c r="C2549" s="7">
        <v>1336</v>
      </c>
      <c r="D2549" s="6">
        <v>24</v>
      </c>
    </row>
    <row r="2550" spans="1:4" x14ac:dyDescent="0.25">
      <c r="A2550" t="s">
        <v>4085</v>
      </c>
      <c r="B2550" s="7">
        <v>1288</v>
      </c>
      <c r="C2550" s="7">
        <v>1312</v>
      </c>
      <c r="D2550" s="6">
        <v>24</v>
      </c>
    </row>
    <row r="2551" spans="1:4" x14ac:dyDescent="0.25">
      <c r="A2551" t="s">
        <v>4323</v>
      </c>
      <c r="B2551" s="7">
        <v>1294</v>
      </c>
      <c r="C2551" s="7">
        <v>1318</v>
      </c>
      <c r="D2551" s="6">
        <v>24</v>
      </c>
    </row>
    <row r="2552" spans="1:4" x14ac:dyDescent="0.25">
      <c r="A2552" t="s">
        <v>4347</v>
      </c>
      <c r="B2552" s="7">
        <v>1253</v>
      </c>
      <c r="C2552" s="7">
        <v>1277</v>
      </c>
      <c r="D2552" s="6">
        <v>24</v>
      </c>
    </row>
    <row r="2553" spans="1:4" x14ac:dyDescent="0.25">
      <c r="A2553" t="s">
        <v>1452</v>
      </c>
      <c r="B2553" s="7">
        <v>1356</v>
      </c>
      <c r="C2553" s="7">
        <v>1381</v>
      </c>
      <c r="D2553" s="6">
        <v>25</v>
      </c>
    </row>
    <row r="2554" spans="1:4" x14ac:dyDescent="0.25">
      <c r="A2554" t="s">
        <v>2450</v>
      </c>
      <c r="B2554" s="7">
        <v>1330</v>
      </c>
      <c r="C2554" s="7">
        <v>1355</v>
      </c>
      <c r="D2554" s="6">
        <v>25</v>
      </c>
    </row>
    <row r="2555" spans="1:4" x14ac:dyDescent="0.25">
      <c r="A2555" t="s">
        <v>3168</v>
      </c>
      <c r="B2555" s="7">
        <v>878</v>
      </c>
      <c r="C2555" s="7">
        <v>903</v>
      </c>
      <c r="D2555" s="6">
        <v>25</v>
      </c>
    </row>
    <row r="2556" spans="1:4" x14ac:dyDescent="0.25">
      <c r="A2556" t="s">
        <v>3457</v>
      </c>
      <c r="B2556" s="7">
        <v>1328</v>
      </c>
      <c r="C2556" s="7">
        <v>1353</v>
      </c>
      <c r="D2556" s="6">
        <v>25</v>
      </c>
    </row>
    <row r="2557" spans="1:4" x14ac:dyDescent="0.25">
      <c r="A2557" t="s">
        <v>3469</v>
      </c>
      <c r="B2557" s="7">
        <v>1326</v>
      </c>
      <c r="C2557" s="7">
        <v>1351</v>
      </c>
      <c r="D2557" s="6">
        <v>25</v>
      </c>
    </row>
    <row r="2558" spans="1:4" x14ac:dyDescent="0.25">
      <c r="A2558" t="s">
        <v>3825</v>
      </c>
      <c r="B2558" s="7">
        <v>1325</v>
      </c>
      <c r="C2558" s="7">
        <v>1350</v>
      </c>
      <c r="D2558" s="6">
        <v>25</v>
      </c>
    </row>
    <row r="2559" spans="1:4" x14ac:dyDescent="0.25">
      <c r="A2559" t="s">
        <v>4349</v>
      </c>
      <c r="B2559" s="7">
        <v>1357</v>
      </c>
      <c r="C2559" s="7">
        <v>1382</v>
      </c>
      <c r="D2559" s="6">
        <v>25</v>
      </c>
    </row>
    <row r="2560" spans="1:4" x14ac:dyDescent="0.25">
      <c r="A2560" t="s">
        <v>5172</v>
      </c>
      <c r="B2560" s="7">
        <v>1342</v>
      </c>
      <c r="C2560" s="7">
        <v>1367</v>
      </c>
      <c r="D2560" s="6">
        <v>25</v>
      </c>
    </row>
    <row r="2561" spans="1:4" x14ac:dyDescent="0.25">
      <c r="A2561" t="s">
        <v>1352</v>
      </c>
      <c r="B2561" s="7">
        <v>1432</v>
      </c>
      <c r="C2561" s="7">
        <v>1459</v>
      </c>
      <c r="D2561" s="6">
        <v>27</v>
      </c>
    </row>
    <row r="2562" spans="1:4" x14ac:dyDescent="0.25">
      <c r="A2562" t="s">
        <v>2390</v>
      </c>
      <c r="B2562" s="7">
        <v>1457</v>
      </c>
      <c r="C2562" s="7">
        <v>1484</v>
      </c>
      <c r="D2562" s="6">
        <v>27</v>
      </c>
    </row>
    <row r="2563" spans="1:4" x14ac:dyDescent="0.25">
      <c r="A2563" t="s">
        <v>4511</v>
      </c>
      <c r="B2563" s="7">
        <v>1464</v>
      </c>
      <c r="C2563" s="7">
        <v>1491</v>
      </c>
      <c r="D2563" s="6">
        <v>27</v>
      </c>
    </row>
    <row r="2564" spans="1:4" x14ac:dyDescent="0.25">
      <c r="A2564" t="s">
        <v>4774</v>
      </c>
      <c r="B2564" s="7">
        <v>1443</v>
      </c>
      <c r="C2564" s="7">
        <v>1470</v>
      </c>
      <c r="D2564" s="6">
        <v>27</v>
      </c>
    </row>
    <row r="2565" spans="1:4" x14ac:dyDescent="0.25">
      <c r="A2565" t="s">
        <v>443</v>
      </c>
      <c r="B2565" s="7">
        <v>1516</v>
      </c>
      <c r="C2565" s="7">
        <v>1544</v>
      </c>
      <c r="D2565" s="6">
        <v>28</v>
      </c>
    </row>
    <row r="2566" spans="1:4" x14ac:dyDescent="0.25">
      <c r="A2566" t="s">
        <v>1244</v>
      </c>
      <c r="B2566" s="7">
        <v>1494</v>
      </c>
      <c r="C2566" s="7">
        <v>1522</v>
      </c>
      <c r="D2566" s="6">
        <v>28</v>
      </c>
    </row>
    <row r="2567" spans="1:4" x14ac:dyDescent="0.25">
      <c r="A2567" t="s">
        <v>4169</v>
      </c>
      <c r="B2567" s="7">
        <v>1461</v>
      </c>
      <c r="C2567" s="7">
        <v>1489</v>
      </c>
      <c r="D2567" s="6">
        <v>28</v>
      </c>
    </row>
    <row r="2568" spans="1:4" x14ac:dyDescent="0.25">
      <c r="A2568" t="s">
        <v>368</v>
      </c>
      <c r="B2568" s="7">
        <v>1563</v>
      </c>
      <c r="C2568" s="7">
        <v>1592</v>
      </c>
      <c r="D2568" s="6">
        <v>29</v>
      </c>
    </row>
    <row r="2569" spans="1:4" x14ac:dyDescent="0.25">
      <c r="A2569" t="s">
        <v>2414</v>
      </c>
      <c r="B2569" s="7">
        <v>1531</v>
      </c>
      <c r="C2569" s="7">
        <v>1560</v>
      </c>
      <c r="D2569" s="6">
        <v>29</v>
      </c>
    </row>
    <row r="2570" spans="1:4" x14ac:dyDescent="0.25">
      <c r="A2570" t="s">
        <v>4031</v>
      </c>
      <c r="B2570" s="7">
        <v>1232</v>
      </c>
      <c r="C2570" s="7">
        <v>1261</v>
      </c>
      <c r="D2570" s="6">
        <v>29</v>
      </c>
    </row>
    <row r="2571" spans="1:4" x14ac:dyDescent="0.25">
      <c r="A2571" t="s">
        <v>4127</v>
      </c>
      <c r="B2571" s="7">
        <v>1540</v>
      </c>
      <c r="C2571" s="7">
        <v>1569</v>
      </c>
      <c r="D2571" s="6">
        <v>29</v>
      </c>
    </row>
    <row r="2572" spans="1:4" x14ac:dyDescent="0.25">
      <c r="A2572" t="s">
        <v>4167</v>
      </c>
      <c r="B2572" s="7">
        <v>1542</v>
      </c>
      <c r="C2572" s="7">
        <v>1571</v>
      </c>
      <c r="D2572" s="6">
        <v>29</v>
      </c>
    </row>
    <row r="2573" spans="1:4" x14ac:dyDescent="0.25">
      <c r="A2573" t="s">
        <v>3451</v>
      </c>
      <c r="B2573" s="7">
        <v>1599</v>
      </c>
      <c r="C2573" s="7">
        <v>1629</v>
      </c>
      <c r="D2573" s="6">
        <v>30</v>
      </c>
    </row>
    <row r="2574" spans="1:4" x14ac:dyDescent="0.25">
      <c r="A2574" t="s">
        <v>3827</v>
      </c>
      <c r="B2574" s="7">
        <v>1161</v>
      </c>
      <c r="C2574" s="7">
        <v>1191</v>
      </c>
      <c r="D2574" s="6">
        <v>30</v>
      </c>
    </row>
    <row r="2575" spans="1:4" x14ac:dyDescent="0.25">
      <c r="A2575" t="s">
        <v>77</v>
      </c>
      <c r="B2575" s="7">
        <v>1657</v>
      </c>
      <c r="C2575" s="7">
        <v>1688</v>
      </c>
      <c r="D2575" s="6">
        <v>31</v>
      </c>
    </row>
    <row r="2576" spans="1:4" x14ac:dyDescent="0.25">
      <c r="A2576" t="s">
        <v>2396</v>
      </c>
      <c r="B2576" s="7">
        <v>1675</v>
      </c>
      <c r="C2576" s="7">
        <v>1707</v>
      </c>
      <c r="D2576" s="6">
        <v>32</v>
      </c>
    </row>
    <row r="2577" spans="1:4" x14ac:dyDescent="0.25">
      <c r="A2577" t="s">
        <v>3190</v>
      </c>
      <c r="B2577" s="7">
        <v>1151</v>
      </c>
      <c r="C2577" s="7">
        <v>1183</v>
      </c>
      <c r="D2577" s="6">
        <v>32</v>
      </c>
    </row>
    <row r="2578" spans="1:4" x14ac:dyDescent="0.25">
      <c r="A2578" t="s">
        <v>3373</v>
      </c>
      <c r="B2578" s="7">
        <v>1705</v>
      </c>
      <c r="C2578" s="7">
        <v>1737</v>
      </c>
      <c r="D2578" s="6">
        <v>32</v>
      </c>
    </row>
    <row r="2579" spans="1:4" x14ac:dyDescent="0.25">
      <c r="A2579" t="s">
        <v>3763</v>
      </c>
      <c r="B2579" s="7">
        <v>1725</v>
      </c>
      <c r="C2579" s="7">
        <v>1757</v>
      </c>
      <c r="D2579" s="6">
        <v>32</v>
      </c>
    </row>
    <row r="2580" spans="1:4" x14ac:dyDescent="0.25">
      <c r="A2580" t="s">
        <v>3600</v>
      </c>
      <c r="B2580" s="7">
        <v>1795</v>
      </c>
      <c r="C2580" s="7">
        <v>1828</v>
      </c>
      <c r="D2580" s="6">
        <v>33</v>
      </c>
    </row>
    <row r="2581" spans="1:4" x14ac:dyDescent="0.25">
      <c r="A2581" t="s">
        <v>4149</v>
      </c>
      <c r="B2581" s="7">
        <v>1750</v>
      </c>
      <c r="C2581" s="7">
        <v>1783</v>
      </c>
      <c r="D2581" s="6">
        <v>33</v>
      </c>
    </row>
    <row r="2582" spans="1:4" x14ac:dyDescent="0.25">
      <c r="A2582" t="s">
        <v>2664</v>
      </c>
      <c r="B2582" s="7">
        <v>1357</v>
      </c>
      <c r="C2582" s="7">
        <v>1392</v>
      </c>
      <c r="D2582" s="6">
        <v>35</v>
      </c>
    </row>
    <row r="2583" spans="1:4" x14ac:dyDescent="0.25">
      <c r="A2583" t="s">
        <v>4551</v>
      </c>
      <c r="B2583" s="7">
        <v>1265</v>
      </c>
      <c r="C2583" s="7">
        <v>1301</v>
      </c>
      <c r="D2583" s="6">
        <v>36</v>
      </c>
    </row>
    <row r="2584" spans="1:4" x14ac:dyDescent="0.25">
      <c r="A2584" t="s">
        <v>491</v>
      </c>
      <c r="B2584" s="7">
        <v>1475</v>
      </c>
      <c r="C2584" s="7">
        <v>1513</v>
      </c>
      <c r="D2584" s="6">
        <v>38</v>
      </c>
    </row>
    <row r="2585" spans="1:4" x14ac:dyDescent="0.25">
      <c r="A2585" t="s">
        <v>2852</v>
      </c>
      <c r="B2585" s="7">
        <v>1514</v>
      </c>
      <c r="C2585" s="7">
        <v>1552</v>
      </c>
      <c r="D2585" s="6">
        <v>38</v>
      </c>
    </row>
    <row r="2586" spans="1:4" x14ac:dyDescent="0.25">
      <c r="A2586" t="s">
        <v>5000</v>
      </c>
      <c r="B2586" s="7">
        <v>1498</v>
      </c>
      <c r="C2586" s="7">
        <v>1536</v>
      </c>
      <c r="D2586" s="6">
        <v>38</v>
      </c>
    </row>
    <row r="2587" spans="1:4" x14ac:dyDescent="0.25">
      <c r="A2587" t="s">
        <v>2838</v>
      </c>
      <c r="B2587" s="7">
        <v>1791</v>
      </c>
      <c r="C2587" s="7">
        <v>1831</v>
      </c>
      <c r="D2587" s="6">
        <v>40</v>
      </c>
    </row>
    <row r="2588" spans="1:4" x14ac:dyDescent="0.25">
      <c r="A2588" t="s">
        <v>3725</v>
      </c>
      <c r="B2588" s="7">
        <v>1073</v>
      </c>
      <c r="C2588" s="7">
        <v>1114</v>
      </c>
      <c r="D2588" s="6">
        <v>41</v>
      </c>
    </row>
    <row r="2589" spans="1:4" x14ac:dyDescent="0.25">
      <c r="A2589" t="s">
        <v>5217</v>
      </c>
      <c r="B2589" s="7">
        <v>2037</v>
      </c>
      <c r="C2589" s="7">
        <v>2083</v>
      </c>
      <c r="D2589" s="6">
        <v>46</v>
      </c>
    </row>
    <row r="2590" spans="1:4" x14ac:dyDescent="0.25">
      <c r="A2590" t="s">
        <v>438</v>
      </c>
      <c r="B2590" s="7">
        <v>1902</v>
      </c>
      <c r="C2590" s="7">
        <v>1951</v>
      </c>
      <c r="D2590" s="6">
        <v>49</v>
      </c>
    </row>
    <row r="2591" spans="1:4" x14ac:dyDescent="0.25">
      <c r="A2591" t="s">
        <v>4157</v>
      </c>
      <c r="B2591" s="7">
        <v>2712</v>
      </c>
      <c r="C2591" s="7">
        <v>2763</v>
      </c>
      <c r="D2591" s="6">
        <v>51</v>
      </c>
    </row>
    <row r="2592" spans="1:4" x14ac:dyDescent="0.25">
      <c r="A2592" t="s">
        <v>1248</v>
      </c>
      <c r="B2592" s="7">
        <v>1508</v>
      </c>
      <c r="C2592" s="7">
        <v>1561</v>
      </c>
      <c r="D2592" s="6">
        <v>53</v>
      </c>
    </row>
    <row r="2593" spans="1:4" x14ac:dyDescent="0.25">
      <c r="A2593" t="s">
        <v>3487</v>
      </c>
      <c r="B2593" s="7">
        <v>2109</v>
      </c>
      <c r="C2593" s="7">
        <v>2215</v>
      </c>
      <c r="D2593" s="6">
        <v>106</v>
      </c>
    </row>
    <row r="2594" spans="1:4" x14ac:dyDescent="0.25">
      <c r="A2594" t="s">
        <v>4151</v>
      </c>
      <c r="B2594" s="7">
        <v>2792</v>
      </c>
      <c r="C2594" s="7">
        <v>2931</v>
      </c>
      <c r="D2594" s="6">
        <v>139</v>
      </c>
    </row>
    <row r="2595" spans="1:4" x14ac:dyDescent="0.25">
      <c r="A2595" t="s">
        <v>5218</v>
      </c>
      <c r="B2595" s="7">
        <v>1346</v>
      </c>
      <c r="C2595" s="7">
        <v>1452</v>
      </c>
      <c r="D2595" s="6">
        <v>106</v>
      </c>
    </row>
    <row r="2596" spans="1:4" x14ac:dyDescent="0.25">
      <c r="A2596" t="s">
        <v>5219</v>
      </c>
      <c r="B2596" s="7">
        <v>1106</v>
      </c>
      <c r="C2596" s="7">
        <v>911</v>
      </c>
      <c r="D2596" s="6">
        <v>-195</v>
      </c>
    </row>
    <row r="2597" spans="1:4" x14ac:dyDescent="0.25">
      <c r="A2597" t="s">
        <v>5220</v>
      </c>
      <c r="B2597" s="7">
        <v>756</v>
      </c>
      <c r="C2597" s="7">
        <v>735</v>
      </c>
      <c r="D2597" s="6">
        <v>-21</v>
      </c>
    </row>
    <row r="2598" spans="1:4" x14ac:dyDescent="0.25">
      <c r="A2598" t="s">
        <v>5221</v>
      </c>
      <c r="B2598" s="7">
        <v>1387</v>
      </c>
      <c r="C2598" s="7">
        <v>700</v>
      </c>
      <c r="D2598" s="6">
        <v>-687</v>
      </c>
    </row>
    <row r="2599" spans="1:4" x14ac:dyDescent="0.25">
      <c r="A2599" t="s">
        <v>5221</v>
      </c>
      <c r="B2599" s="7">
        <v>1387</v>
      </c>
      <c r="C2599" s="7">
        <v>1291</v>
      </c>
      <c r="D2599" s="6">
        <v>-96</v>
      </c>
    </row>
    <row r="2600" spans="1:4" x14ac:dyDescent="0.25">
      <c r="A2600" t="s">
        <v>5222</v>
      </c>
      <c r="B2600" s="7">
        <v>1949</v>
      </c>
      <c r="C2600" s="7">
        <v>1814</v>
      </c>
      <c r="D2600" s="6">
        <v>-135</v>
      </c>
    </row>
    <row r="2601" spans="1:4" x14ac:dyDescent="0.25">
      <c r="A2601" t="s">
        <v>5223</v>
      </c>
      <c r="B2601" s="7">
        <v>2439</v>
      </c>
      <c r="C2601" s="7">
        <v>2133</v>
      </c>
      <c r="D2601" s="6">
        <v>-306</v>
      </c>
    </row>
    <row r="2602" spans="1:4" x14ac:dyDescent="0.25">
      <c r="A2602" t="s">
        <v>5224</v>
      </c>
      <c r="B2602" s="7">
        <v>1951</v>
      </c>
      <c r="C2602" s="7">
        <v>1753</v>
      </c>
      <c r="D2602" s="6">
        <v>-198</v>
      </c>
    </row>
    <row r="2603" spans="1:4" x14ac:dyDescent="0.25">
      <c r="A2603" t="s">
        <v>5225</v>
      </c>
      <c r="B2603" s="7">
        <v>1887</v>
      </c>
      <c r="C2603" s="7">
        <v>1834</v>
      </c>
      <c r="D2603" s="6">
        <v>-53</v>
      </c>
    </row>
    <row r="2604" spans="1:4" x14ac:dyDescent="0.25">
      <c r="A2604" t="s">
        <v>5226</v>
      </c>
      <c r="B2604" s="7">
        <v>1899</v>
      </c>
      <c r="C2604" s="7">
        <v>1701</v>
      </c>
      <c r="D2604" s="6">
        <v>-198</v>
      </c>
    </row>
    <row r="2605" spans="1:4" x14ac:dyDescent="0.25">
      <c r="A2605" t="s">
        <v>5227</v>
      </c>
      <c r="B2605" s="7">
        <v>2067</v>
      </c>
      <c r="C2605" s="7">
        <v>1899</v>
      </c>
      <c r="D2605" s="6">
        <v>-168</v>
      </c>
    </row>
    <row r="2606" spans="1:4" x14ac:dyDescent="0.25">
      <c r="A2606" t="s">
        <v>5228</v>
      </c>
      <c r="B2606" s="7">
        <v>1077</v>
      </c>
      <c r="C2606" s="7">
        <v>814</v>
      </c>
      <c r="D2606" s="6">
        <v>-263</v>
      </c>
    </row>
    <row r="2607" spans="1:4" x14ac:dyDescent="0.25">
      <c r="A2607" t="s">
        <v>5229</v>
      </c>
    </row>
  </sheetData>
  <autoFilter ref="A1:D2594" xr:uid="{E69AFFB6-C498-4AA2-8DFD-2C04360569DC}">
    <sortState xmlns:xlrd2="http://schemas.microsoft.com/office/spreadsheetml/2017/richdata2" ref="A2:D2594">
      <sortCondition ref="D1:D2594"/>
    </sortState>
  </autoFilter>
  <pageMargins left="0.75" right="0.75" top="1" bottom="1" header="0.5" footer="0.5"/>
  <pageSetup orientation="portrait" r:id="rId1"/>
  <headerFooter alignWithMargins="0">
    <oddHeader>&amp;CFY19 Hypothetical FMRs Using Local Trend Factors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56F9B-5D65-4696-8643-30F73E4F2CB2}">
  <dimension ref="B6:Q23"/>
  <sheetViews>
    <sheetView showGridLines="0" workbookViewId="0">
      <selection activeCell="C4" sqref="C4"/>
    </sheetView>
  </sheetViews>
  <sheetFormatPr defaultRowHeight="15" x14ac:dyDescent="0.25"/>
  <cols>
    <col min="17" max="17" width="91" customWidth="1"/>
  </cols>
  <sheetData>
    <row r="6" spans="2:17" ht="105" x14ac:dyDescent="0.25">
      <c r="Q6" s="4" t="s">
        <v>5235</v>
      </c>
    </row>
    <row r="9" spans="2:17" ht="15.75" thickBot="1" x14ac:dyDescent="0.3"/>
    <row r="10" spans="2:17" x14ac:dyDescent="0.25">
      <c r="C10" s="1"/>
      <c r="D10" s="3" t="s">
        <v>5215</v>
      </c>
      <c r="E10" s="3" t="s">
        <v>5216</v>
      </c>
    </row>
    <row r="11" spans="2:17" x14ac:dyDescent="0.25">
      <c r="B11">
        <v>-30</v>
      </c>
      <c r="C11" s="1" t="s">
        <v>5208</v>
      </c>
      <c r="D11">
        <v>-30</v>
      </c>
      <c r="E11">
        <v>2</v>
      </c>
    </row>
    <row r="12" spans="2:17" x14ac:dyDescent="0.25">
      <c r="B12">
        <v>-15</v>
      </c>
      <c r="C12" s="1" t="s">
        <v>5209</v>
      </c>
      <c r="D12">
        <v>-15</v>
      </c>
      <c r="E12">
        <v>6</v>
      </c>
    </row>
    <row r="13" spans="2:17" x14ac:dyDescent="0.25">
      <c r="B13">
        <v>-1</v>
      </c>
      <c r="C13" s="1" t="s">
        <v>5210</v>
      </c>
      <c r="D13">
        <v>-1</v>
      </c>
      <c r="E13">
        <v>569</v>
      </c>
    </row>
    <row r="14" spans="2:17" x14ac:dyDescent="0.25">
      <c r="B14">
        <v>0</v>
      </c>
      <c r="C14" s="1" t="s">
        <v>5211</v>
      </c>
      <c r="D14">
        <v>0</v>
      </c>
      <c r="E14">
        <v>1060</v>
      </c>
    </row>
    <row r="15" spans="2:17" x14ac:dyDescent="0.25">
      <c r="B15">
        <v>15</v>
      </c>
      <c r="C15" s="1" t="s">
        <v>5212</v>
      </c>
      <c r="D15">
        <v>15</v>
      </c>
      <c r="E15">
        <v>757</v>
      </c>
    </row>
    <row r="16" spans="2:17" x14ac:dyDescent="0.25">
      <c r="B16">
        <v>30</v>
      </c>
      <c r="C16" s="1" t="s">
        <v>5213</v>
      </c>
      <c r="D16">
        <v>30</v>
      </c>
      <c r="E16">
        <v>179</v>
      </c>
    </row>
    <row r="17" spans="2:5" ht="15.75" thickBot="1" x14ac:dyDescent="0.3">
      <c r="C17" s="1" t="s">
        <v>5214</v>
      </c>
      <c r="D17" s="2" t="s">
        <v>5214</v>
      </c>
      <c r="E17" s="2">
        <v>20</v>
      </c>
    </row>
    <row r="23" spans="2:5" x14ac:dyDescent="0.25">
      <c r="B23" t="s">
        <v>5234</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94"/>
  <sheetViews>
    <sheetView workbookViewId="0"/>
  </sheetViews>
  <sheetFormatPr defaultRowHeight="15" x14ac:dyDescent="0.25"/>
  <cols>
    <col min="1" max="1" width="41" customWidth="1"/>
    <col min="2" max="2" width="17" customWidth="1"/>
    <col min="3" max="5" width="13" customWidth="1"/>
    <col min="6" max="6" width="11" customWidth="1"/>
    <col min="7" max="7" width="5" customWidth="1"/>
    <col min="8" max="8" width="13" customWidth="1"/>
  </cols>
  <sheetData>
    <row r="1" spans="1:8" x14ac:dyDescent="0.25">
      <c r="A1" t="s">
        <v>0</v>
      </c>
      <c r="B1" t="s">
        <v>1</v>
      </c>
      <c r="C1" t="s">
        <v>2</v>
      </c>
      <c r="D1" t="s">
        <v>3</v>
      </c>
      <c r="E1" t="s">
        <v>4</v>
      </c>
      <c r="F1" t="s">
        <v>5</v>
      </c>
      <c r="G1" t="s">
        <v>6</v>
      </c>
      <c r="H1" t="s">
        <v>7</v>
      </c>
    </row>
    <row r="2" spans="1:8" x14ac:dyDescent="0.25">
      <c r="A2" t="s">
        <v>5217</v>
      </c>
      <c r="B2" t="s">
        <v>8</v>
      </c>
      <c r="C2">
        <v>2037</v>
      </c>
      <c r="D2">
        <v>2083</v>
      </c>
      <c r="E2">
        <v>1.081</v>
      </c>
      <c r="F2" t="s">
        <v>9</v>
      </c>
      <c r="G2" t="s">
        <v>10</v>
      </c>
      <c r="H2">
        <v>46</v>
      </c>
    </row>
    <row r="3" spans="1:8" x14ac:dyDescent="0.25">
      <c r="A3" t="s">
        <v>11</v>
      </c>
      <c r="B3" t="s">
        <v>12</v>
      </c>
      <c r="C3">
        <v>688</v>
      </c>
      <c r="D3">
        <v>688</v>
      </c>
      <c r="E3">
        <v>1.0640000000000001</v>
      </c>
      <c r="F3" t="s">
        <v>9</v>
      </c>
      <c r="G3" t="s">
        <v>13</v>
      </c>
      <c r="H3">
        <v>0</v>
      </c>
    </row>
    <row r="4" spans="1:8" x14ac:dyDescent="0.25">
      <c r="A4" t="s">
        <v>14</v>
      </c>
      <c r="B4" t="s">
        <v>15</v>
      </c>
      <c r="C4">
        <v>822</v>
      </c>
      <c r="D4">
        <v>831</v>
      </c>
      <c r="E4">
        <v>1.069</v>
      </c>
      <c r="F4" t="s">
        <v>9</v>
      </c>
      <c r="G4" t="s">
        <v>2127</v>
      </c>
      <c r="H4">
        <v>9</v>
      </c>
    </row>
    <row r="5" spans="1:8" x14ac:dyDescent="0.25">
      <c r="A5" t="s">
        <v>16</v>
      </c>
      <c r="B5" t="s">
        <v>17</v>
      </c>
      <c r="C5">
        <v>641</v>
      </c>
      <c r="D5">
        <v>641</v>
      </c>
      <c r="E5">
        <v>1.069</v>
      </c>
      <c r="F5" t="s">
        <v>9</v>
      </c>
      <c r="G5" t="s">
        <v>2127</v>
      </c>
      <c r="H5">
        <v>0</v>
      </c>
    </row>
    <row r="6" spans="1:8" x14ac:dyDescent="0.25">
      <c r="A6" t="s">
        <v>18</v>
      </c>
      <c r="B6" t="s">
        <v>19</v>
      </c>
      <c r="C6">
        <v>752</v>
      </c>
      <c r="D6">
        <v>757</v>
      </c>
      <c r="E6">
        <v>1.0640000000000001</v>
      </c>
      <c r="F6" t="s">
        <v>9</v>
      </c>
      <c r="G6" t="s">
        <v>13</v>
      </c>
      <c r="H6">
        <v>5</v>
      </c>
    </row>
    <row r="7" spans="1:8" x14ac:dyDescent="0.25">
      <c r="A7" t="s">
        <v>20</v>
      </c>
      <c r="B7" t="s">
        <v>21</v>
      </c>
      <c r="C7">
        <v>664</v>
      </c>
      <c r="D7">
        <v>664</v>
      </c>
      <c r="E7">
        <v>1.0549999999999999</v>
      </c>
      <c r="F7" t="s">
        <v>9</v>
      </c>
      <c r="G7" t="s">
        <v>22</v>
      </c>
      <c r="H7">
        <v>0</v>
      </c>
    </row>
    <row r="8" spans="1:8" x14ac:dyDescent="0.25">
      <c r="A8" t="s">
        <v>23</v>
      </c>
      <c r="B8" t="s">
        <v>24</v>
      </c>
      <c r="C8">
        <v>618</v>
      </c>
      <c r="D8">
        <v>618</v>
      </c>
      <c r="E8">
        <v>1.0640000000000001</v>
      </c>
      <c r="F8" t="s">
        <v>9</v>
      </c>
      <c r="G8" t="s">
        <v>13</v>
      </c>
      <c r="H8">
        <v>0</v>
      </c>
    </row>
    <row r="9" spans="1:8" x14ac:dyDescent="0.25">
      <c r="A9" t="s">
        <v>25</v>
      </c>
      <c r="B9" t="s">
        <v>26</v>
      </c>
      <c r="C9">
        <v>653</v>
      </c>
      <c r="D9">
        <v>652</v>
      </c>
      <c r="E9">
        <v>1.0549999999999999</v>
      </c>
      <c r="F9" t="s">
        <v>9</v>
      </c>
      <c r="G9" t="s">
        <v>22</v>
      </c>
      <c r="H9">
        <v>-1</v>
      </c>
    </row>
    <row r="10" spans="1:8" x14ac:dyDescent="0.25">
      <c r="A10" t="s">
        <v>27</v>
      </c>
      <c r="B10" t="s">
        <v>28</v>
      </c>
      <c r="C10">
        <v>700</v>
      </c>
      <c r="D10">
        <v>700</v>
      </c>
      <c r="E10">
        <v>1.0640000000000001</v>
      </c>
      <c r="F10" t="s">
        <v>9</v>
      </c>
      <c r="G10" t="s">
        <v>13</v>
      </c>
      <c r="H10">
        <v>0</v>
      </c>
    </row>
    <row r="11" spans="1:8" x14ac:dyDescent="0.25">
      <c r="A11" t="s">
        <v>29</v>
      </c>
      <c r="B11" t="s">
        <v>30</v>
      </c>
      <c r="C11">
        <v>664</v>
      </c>
      <c r="D11">
        <v>664</v>
      </c>
      <c r="E11">
        <v>1.0549999999999999</v>
      </c>
      <c r="F11" t="s">
        <v>9</v>
      </c>
      <c r="G11" t="s">
        <v>22</v>
      </c>
      <c r="H11">
        <v>0</v>
      </c>
    </row>
    <row r="12" spans="1:8" x14ac:dyDescent="0.25">
      <c r="A12" t="s">
        <v>31</v>
      </c>
      <c r="B12" t="s">
        <v>32</v>
      </c>
      <c r="C12">
        <v>700</v>
      </c>
      <c r="D12">
        <v>700</v>
      </c>
      <c r="E12">
        <v>1.077</v>
      </c>
      <c r="F12" t="s">
        <v>9</v>
      </c>
      <c r="G12" t="s">
        <v>33</v>
      </c>
      <c r="H12">
        <v>0</v>
      </c>
    </row>
    <row r="13" spans="1:8" x14ac:dyDescent="0.25">
      <c r="A13" t="s">
        <v>34</v>
      </c>
      <c r="B13" t="s">
        <v>35</v>
      </c>
      <c r="C13">
        <v>712</v>
      </c>
      <c r="D13">
        <v>710</v>
      </c>
      <c r="E13">
        <v>1.0549999999999999</v>
      </c>
      <c r="F13" t="s">
        <v>9</v>
      </c>
      <c r="G13" t="s">
        <v>22</v>
      </c>
      <c r="H13">
        <v>-2</v>
      </c>
    </row>
    <row r="14" spans="1:8" x14ac:dyDescent="0.25">
      <c r="A14" t="s">
        <v>36</v>
      </c>
      <c r="B14" t="s">
        <v>37</v>
      </c>
      <c r="C14">
        <v>688</v>
      </c>
      <c r="D14">
        <v>688</v>
      </c>
      <c r="E14">
        <v>1.0549999999999999</v>
      </c>
      <c r="F14" t="s">
        <v>9</v>
      </c>
      <c r="G14" t="s">
        <v>22</v>
      </c>
      <c r="H14">
        <v>0</v>
      </c>
    </row>
    <row r="15" spans="1:8" x14ac:dyDescent="0.25">
      <c r="A15" t="s">
        <v>38</v>
      </c>
      <c r="B15" t="s">
        <v>39</v>
      </c>
      <c r="C15">
        <v>710</v>
      </c>
      <c r="D15">
        <v>714</v>
      </c>
      <c r="E15">
        <v>1.0640000000000001</v>
      </c>
      <c r="F15" t="s">
        <v>9</v>
      </c>
      <c r="G15" t="s">
        <v>13</v>
      </c>
      <c r="H15">
        <v>4</v>
      </c>
    </row>
    <row r="16" spans="1:8" x14ac:dyDescent="0.25">
      <c r="A16" t="s">
        <v>40</v>
      </c>
      <c r="B16" t="s">
        <v>41</v>
      </c>
      <c r="C16">
        <v>700</v>
      </c>
      <c r="D16">
        <v>700</v>
      </c>
      <c r="E16">
        <v>1.0549999999999999</v>
      </c>
      <c r="F16" t="s">
        <v>9</v>
      </c>
      <c r="G16" t="s">
        <v>22</v>
      </c>
      <c r="H16">
        <v>0</v>
      </c>
    </row>
    <row r="17" spans="1:8" x14ac:dyDescent="0.25">
      <c r="A17" t="s">
        <v>42</v>
      </c>
      <c r="B17" t="s">
        <v>43</v>
      </c>
      <c r="C17">
        <v>743</v>
      </c>
      <c r="D17">
        <v>742</v>
      </c>
      <c r="E17">
        <v>1.0549999999999999</v>
      </c>
      <c r="F17" t="s">
        <v>9</v>
      </c>
      <c r="G17" t="s">
        <v>22</v>
      </c>
      <c r="H17">
        <v>-1</v>
      </c>
    </row>
    <row r="18" spans="1:8" x14ac:dyDescent="0.25">
      <c r="A18" t="s">
        <v>44</v>
      </c>
      <c r="B18" t="s">
        <v>45</v>
      </c>
      <c r="C18">
        <v>682</v>
      </c>
      <c r="D18">
        <v>682</v>
      </c>
      <c r="E18">
        <v>1.0549999999999999</v>
      </c>
      <c r="F18" t="s">
        <v>9</v>
      </c>
      <c r="G18" t="s">
        <v>22</v>
      </c>
      <c r="H18">
        <v>0</v>
      </c>
    </row>
    <row r="19" spans="1:8" x14ac:dyDescent="0.25">
      <c r="A19" t="s">
        <v>46</v>
      </c>
      <c r="B19" t="s">
        <v>47</v>
      </c>
      <c r="C19">
        <v>768</v>
      </c>
      <c r="D19">
        <v>782</v>
      </c>
      <c r="E19">
        <v>1.077</v>
      </c>
      <c r="F19" t="s">
        <v>9</v>
      </c>
      <c r="G19" t="s">
        <v>33</v>
      </c>
      <c r="H19">
        <v>14</v>
      </c>
    </row>
    <row r="20" spans="1:8" x14ac:dyDescent="0.25">
      <c r="A20" t="s">
        <v>48</v>
      </c>
      <c r="B20" t="s">
        <v>49</v>
      </c>
      <c r="C20">
        <v>707</v>
      </c>
      <c r="D20">
        <v>705</v>
      </c>
      <c r="E20">
        <v>1.0549999999999999</v>
      </c>
      <c r="F20" t="s">
        <v>9</v>
      </c>
      <c r="G20" t="s">
        <v>22</v>
      </c>
      <c r="H20">
        <v>-2</v>
      </c>
    </row>
    <row r="21" spans="1:8" x14ac:dyDescent="0.25">
      <c r="A21" t="s">
        <v>50</v>
      </c>
      <c r="B21" t="s">
        <v>51</v>
      </c>
      <c r="C21">
        <v>1006</v>
      </c>
      <c r="D21">
        <v>997</v>
      </c>
      <c r="E21">
        <v>1.048</v>
      </c>
      <c r="F21" t="s">
        <v>9</v>
      </c>
      <c r="G21" t="s">
        <v>52</v>
      </c>
      <c r="H21">
        <v>-9</v>
      </c>
    </row>
    <row r="22" spans="1:8" x14ac:dyDescent="0.25">
      <c r="A22" t="s">
        <v>53</v>
      </c>
      <c r="B22" t="s">
        <v>54</v>
      </c>
      <c r="C22">
        <v>427</v>
      </c>
      <c r="D22">
        <v>432</v>
      </c>
      <c r="E22">
        <v>1.069</v>
      </c>
      <c r="F22" t="s">
        <v>9</v>
      </c>
      <c r="G22" t="s">
        <v>2127</v>
      </c>
      <c r="H22">
        <v>5</v>
      </c>
    </row>
    <row r="23" spans="1:8" x14ac:dyDescent="0.25">
      <c r="A23" t="s">
        <v>55</v>
      </c>
      <c r="B23" t="s">
        <v>56</v>
      </c>
      <c r="C23">
        <v>747</v>
      </c>
      <c r="D23">
        <v>746</v>
      </c>
      <c r="E23">
        <v>1.0549999999999999</v>
      </c>
      <c r="F23" t="s">
        <v>9</v>
      </c>
      <c r="G23" t="s">
        <v>22</v>
      </c>
      <c r="H23">
        <v>-1</v>
      </c>
    </row>
    <row r="24" spans="1:8" x14ac:dyDescent="0.25">
      <c r="A24" t="s">
        <v>57</v>
      </c>
      <c r="B24" t="s">
        <v>58</v>
      </c>
      <c r="C24">
        <v>810</v>
      </c>
      <c r="D24">
        <v>810</v>
      </c>
      <c r="E24">
        <v>1.0580000000000001</v>
      </c>
      <c r="F24" t="s">
        <v>9</v>
      </c>
      <c r="G24" t="s">
        <v>3192</v>
      </c>
      <c r="H24">
        <v>0</v>
      </c>
    </row>
    <row r="25" spans="1:8" x14ac:dyDescent="0.25">
      <c r="A25" t="s">
        <v>59</v>
      </c>
      <c r="B25" t="s">
        <v>60</v>
      </c>
      <c r="C25">
        <v>791</v>
      </c>
      <c r="D25">
        <v>806</v>
      </c>
      <c r="E25">
        <v>1.077</v>
      </c>
      <c r="F25" t="s">
        <v>9</v>
      </c>
      <c r="G25" t="s">
        <v>33</v>
      </c>
      <c r="H25">
        <v>15</v>
      </c>
    </row>
    <row r="26" spans="1:8" x14ac:dyDescent="0.25">
      <c r="A26" t="s">
        <v>61</v>
      </c>
      <c r="B26" t="s">
        <v>62</v>
      </c>
      <c r="C26">
        <v>801</v>
      </c>
      <c r="D26">
        <v>816</v>
      </c>
      <c r="E26">
        <v>1.077</v>
      </c>
      <c r="F26" t="s">
        <v>9</v>
      </c>
      <c r="G26" t="s">
        <v>33</v>
      </c>
      <c r="H26">
        <v>15</v>
      </c>
    </row>
    <row r="27" spans="1:8" x14ac:dyDescent="0.25">
      <c r="A27" t="s">
        <v>63</v>
      </c>
      <c r="B27" t="s">
        <v>64</v>
      </c>
      <c r="C27">
        <v>682</v>
      </c>
      <c r="D27">
        <v>690</v>
      </c>
      <c r="E27">
        <v>1.069</v>
      </c>
      <c r="F27" t="s">
        <v>9</v>
      </c>
      <c r="G27" t="s">
        <v>2127</v>
      </c>
      <c r="H27">
        <v>8</v>
      </c>
    </row>
    <row r="28" spans="1:8" x14ac:dyDescent="0.25">
      <c r="A28" t="s">
        <v>65</v>
      </c>
      <c r="B28" t="s">
        <v>66</v>
      </c>
      <c r="C28">
        <v>1006</v>
      </c>
      <c r="D28">
        <v>1029</v>
      </c>
      <c r="E28">
        <v>1.0820000000000001</v>
      </c>
      <c r="F28" t="s">
        <v>9</v>
      </c>
      <c r="G28" t="s">
        <v>1250</v>
      </c>
      <c r="H28">
        <v>23</v>
      </c>
    </row>
    <row r="29" spans="1:8" x14ac:dyDescent="0.25">
      <c r="A29" t="s">
        <v>67</v>
      </c>
      <c r="B29" t="s">
        <v>68</v>
      </c>
      <c r="C29">
        <v>1115</v>
      </c>
      <c r="D29">
        <v>1110</v>
      </c>
      <c r="E29">
        <v>1.052</v>
      </c>
      <c r="F29" t="s">
        <v>9</v>
      </c>
      <c r="G29" t="s">
        <v>5200</v>
      </c>
      <c r="H29">
        <v>-5</v>
      </c>
    </row>
    <row r="30" spans="1:8" x14ac:dyDescent="0.25">
      <c r="A30" t="s">
        <v>69</v>
      </c>
      <c r="B30" t="s">
        <v>70</v>
      </c>
      <c r="C30">
        <v>877</v>
      </c>
      <c r="D30">
        <v>897</v>
      </c>
      <c r="E30">
        <v>1.0820000000000001</v>
      </c>
      <c r="F30" t="s">
        <v>9</v>
      </c>
      <c r="G30" t="s">
        <v>1250</v>
      </c>
      <c r="H30">
        <v>20</v>
      </c>
    </row>
    <row r="31" spans="1:8" x14ac:dyDescent="0.25">
      <c r="A31" t="s">
        <v>71</v>
      </c>
      <c r="B31" t="s">
        <v>72</v>
      </c>
      <c r="C31">
        <v>700</v>
      </c>
      <c r="D31">
        <v>700</v>
      </c>
      <c r="E31">
        <v>1.0549999999999999</v>
      </c>
      <c r="F31" t="s">
        <v>9</v>
      </c>
      <c r="G31" t="s">
        <v>22</v>
      </c>
      <c r="H31">
        <v>0</v>
      </c>
    </row>
    <row r="32" spans="1:8" x14ac:dyDescent="0.25">
      <c r="A32" t="s">
        <v>73</v>
      </c>
      <c r="B32" t="s">
        <v>74</v>
      </c>
      <c r="C32">
        <v>651</v>
      </c>
      <c r="D32">
        <v>651</v>
      </c>
      <c r="E32">
        <v>1.0640000000000001</v>
      </c>
      <c r="F32" t="s">
        <v>9</v>
      </c>
      <c r="G32" t="s">
        <v>13</v>
      </c>
      <c r="H32">
        <v>0</v>
      </c>
    </row>
    <row r="33" spans="1:8" x14ac:dyDescent="0.25">
      <c r="A33" t="s">
        <v>75</v>
      </c>
      <c r="B33" t="s">
        <v>76</v>
      </c>
      <c r="C33">
        <v>1118</v>
      </c>
      <c r="D33">
        <v>1139</v>
      </c>
      <c r="E33">
        <v>1.077</v>
      </c>
      <c r="F33" t="s">
        <v>9</v>
      </c>
      <c r="G33" t="s">
        <v>33</v>
      </c>
      <c r="H33">
        <v>21</v>
      </c>
    </row>
    <row r="34" spans="1:8" x14ac:dyDescent="0.25">
      <c r="A34" t="s">
        <v>77</v>
      </c>
      <c r="B34" t="s">
        <v>78</v>
      </c>
      <c r="C34">
        <v>1657</v>
      </c>
      <c r="D34">
        <v>1688</v>
      </c>
      <c r="E34">
        <v>1.077</v>
      </c>
      <c r="F34" t="s">
        <v>9</v>
      </c>
      <c r="G34" t="s">
        <v>33</v>
      </c>
      <c r="H34">
        <v>31</v>
      </c>
    </row>
    <row r="35" spans="1:8" x14ac:dyDescent="0.25">
      <c r="A35" t="s">
        <v>79</v>
      </c>
      <c r="B35" t="s">
        <v>80</v>
      </c>
      <c r="C35">
        <v>777</v>
      </c>
      <c r="D35">
        <v>786</v>
      </c>
      <c r="E35">
        <v>1.069</v>
      </c>
      <c r="F35" t="s">
        <v>9</v>
      </c>
      <c r="G35" t="s">
        <v>2127</v>
      </c>
      <c r="H35">
        <v>9</v>
      </c>
    </row>
    <row r="36" spans="1:8" x14ac:dyDescent="0.25">
      <c r="A36" t="s">
        <v>81</v>
      </c>
      <c r="B36" t="s">
        <v>82</v>
      </c>
      <c r="C36">
        <v>700</v>
      </c>
      <c r="D36">
        <v>700</v>
      </c>
      <c r="E36">
        <v>1.0640000000000001</v>
      </c>
      <c r="F36" t="s">
        <v>9</v>
      </c>
      <c r="G36" t="s">
        <v>13</v>
      </c>
      <c r="H36">
        <v>0</v>
      </c>
    </row>
    <row r="37" spans="1:8" x14ac:dyDescent="0.25">
      <c r="A37" t="s">
        <v>83</v>
      </c>
      <c r="B37" t="s">
        <v>84</v>
      </c>
      <c r="C37">
        <v>700</v>
      </c>
      <c r="D37">
        <v>700</v>
      </c>
      <c r="E37">
        <v>1.0549999999999999</v>
      </c>
      <c r="F37" t="s">
        <v>9</v>
      </c>
      <c r="G37" t="s">
        <v>22</v>
      </c>
      <c r="H37">
        <v>0</v>
      </c>
    </row>
    <row r="38" spans="1:8" x14ac:dyDescent="0.25">
      <c r="A38" t="s">
        <v>85</v>
      </c>
      <c r="B38" t="s">
        <v>86</v>
      </c>
      <c r="C38">
        <v>664</v>
      </c>
      <c r="D38">
        <v>664</v>
      </c>
      <c r="E38">
        <v>1.0549999999999999</v>
      </c>
      <c r="F38" t="s">
        <v>9</v>
      </c>
      <c r="G38" t="s">
        <v>22</v>
      </c>
      <c r="H38">
        <v>0</v>
      </c>
    </row>
    <row r="39" spans="1:8" x14ac:dyDescent="0.25">
      <c r="A39" t="s">
        <v>87</v>
      </c>
      <c r="B39" t="s">
        <v>88</v>
      </c>
      <c r="C39">
        <v>782</v>
      </c>
      <c r="D39">
        <v>780</v>
      </c>
      <c r="E39">
        <v>1.0549999999999999</v>
      </c>
      <c r="F39" t="s">
        <v>9</v>
      </c>
      <c r="G39" t="s">
        <v>22</v>
      </c>
      <c r="H39">
        <v>-2</v>
      </c>
    </row>
    <row r="40" spans="1:8" x14ac:dyDescent="0.25">
      <c r="A40" t="s">
        <v>89</v>
      </c>
      <c r="B40" t="s">
        <v>90</v>
      </c>
      <c r="C40">
        <v>700</v>
      </c>
      <c r="D40">
        <v>700</v>
      </c>
      <c r="E40">
        <v>1.048</v>
      </c>
      <c r="F40" t="s">
        <v>9</v>
      </c>
      <c r="G40" t="s">
        <v>52</v>
      </c>
      <c r="H40">
        <v>0</v>
      </c>
    </row>
    <row r="41" spans="1:8" x14ac:dyDescent="0.25">
      <c r="A41" t="s">
        <v>91</v>
      </c>
      <c r="B41" t="s">
        <v>92</v>
      </c>
      <c r="C41">
        <v>679</v>
      </c>
      <c r="D41">
        <v>679</v>
      </c>
      <c r="E41">
        <v>1.0640000000000001</v>
      </c>
      <c r="F41" t="s">
        <v>9</v>
      </c>
      <c r="G41" t="s">
        <v>13</v>
      </c>
      <c r="H41">
        <v>0</v>
      </c>
    </row>
    <row r="42" spans="1:8" x14ac:dyDescent="0.25">
      <c r="A42" t="s">
        <v>93</v>
      </c>
      <c r="B42" t="s">
        <v>94</v>
      </c>
      <c r="C42">
        <v>710</v>
      </c>
      <c r="D42">
        <v>714</v>
      </c>
      <c r="E42">
        <v>1.0640000000000001</v>
      </c>
      <c r="F42" t="s">
        <v>9</v>
      </c>
      <c r="G42" t="s">
        <v>13</v>
      </c>
      <c r="H42">
        <v>4</v>
      </c>
    </row>
    <row r="43" spans="1:8" x14ac:dyDescent="0.25">
      <c r="A43" t="s">
        <v>95</v>
      </c>
      <c r="B43" t="s">
        <v>96</v>
      </c>
      <c r="C43">
        <v>672</v>
      </c>
      <c r="D43">
        <v>672</v>
      </c>
      <c r="E43">
        <v>1.0549999999999999</v>
      </c>
      <c r="F43" t="s">
        <v>9</v>
      </c>
      <c r="G43" t="s">
        <v>22</v>
      </c>
      <c r="H43">
        <v>0</v>
      </c>
    </row>
    <row r="44" spans="1:8" x14ac:dyDescent="0.25">
      <c r="A44" t="s">
        <v>97</v>
      </c>
      <c r="B44" t="s">
        <v>98</v>
      </c>
      <c r="C44">
        <v>642</v>
      </c>
      <c r="D44">
        <v>649</v>
      </c>
      <c r="E44">
        <v>1.069</v>
      </c>
      <c r="F44" t="s">
        <v>9</v>
      </c>
      <c r="G44" t="s">
        <v>2127</v>
      </c>
      <c r="H44">
        <v>7</v>
      </c>
    </row>
    <row r="45" spans="1:8" x14ac:dyDescent="0.25">
      <c r="A45" t="s">
        <v>99</v>
      </c>
      <c r="B45" t="s">
        <v>100</v>
      </c>
      <c r="C45">
        <v>641</v>
      </c>
      <c r="D45">
        <v>641</v>
      </c>
      <c r="E45">
        <v>1.0640000000000001</v>
      </c>
      <c r="F45" t="s">
        <v>9</v>
      </c>
      <c r="G45" t="s">
        <v>13</v>
      </c>
      <c r="H45">
        <v>0</v>
      </c>
    </row>
    <row r="46" spans="1:8" x14ac:dyDescent="0.25">
      <c r="A46" t="s">
        <v>101</v>
      </c>
      <c r="B46" t="s">
        <v>102</v>
      </c>
      <c r="C46">
        <v>689</v>
      </c>
      <c r="D46">
        <v>693</v>
      </c>
      <c r="E46">
        <v>1.0640000000000001</v>
      </c>
      <c r="F46" t="s">
        <v>9</v>
      </c>
      <c r="G46" t="s">
        <v>13</v>
      </c>
      <c r="H46">
        <v>4</v>
      </c>
    </row>
    <row r="47" spans="1:8" x14ac:dyDescent="0.25">
      <c r="A47" t="s">
        <v>103</v>
      </c>
      <c r="B47" t="s">
        <v>104</v>
      </c>
      <c r="C47">
        <v>1129</v>
      </c>
      <c r="D47">
        <v>1124</v>
      </c>
      <c r="E47">
        <v>1.052</v>
      </c>
      <c r="F47" t="s">
        <v>9</v>
      </c>
      <c r="G47" t="s">
        <v>5200</v>
      </c>
      <c r="H47">
        <v>-5</v>
      </c>
    </row>
    <row r="48" spans="1:8" x14ac:dyDescent="0.25">
      <c r="A48" t="s">
        <v>105</v>
      </c>
      <c r="B48" t="s">
        <v>106</v>
      </c>
      <c r="C48">
        <v>700</v>
      </c>
      <c r="D48">
        <v>700</v>
      </c>
      <c r="E48">
        <v>1.0549999999999999</v>
      </c>
      <c r="F48" t="s">
        <v>9</v>
      </c>
      <c r="G48" t="s">
        <v>22</v>
      </c>
      <c r="H48">
        <v>0</v>
      </c>
    </row>
    <row r="49" spans="1:8" x14ac:dyDescent="0.25">
      <c r="A49" t="s">
        <v>107</v>
      </c>
      <c r="B49" t="s">
        <v>108</v>
      </c>
      <c r="C49">
        <v>965</v>
      </c>
      <c r="D49">
        <v>983</v>
      </c>
      <c r="E49">
        <v>1.077</v>
      </c>
      <c r="F49" t="s">
        <v>9</v>
      </c>
      <c r="G49" t="s">
        <v>33</v>
      </c>
      <c r="H49">
        <v>18</v>
      </c>
    </row>
    <row r="50" spans="1:8" x14ac:dyDescent="0.25">
      <c r="A50" t="s">
        <v>109</v>
      </c>
      <c r="B50" t="s">
        <v>110</v>
      </c>
      <c r="C50">
        <v>796</v>
      </c>
      <c r="D50">
        <v>792</v>
      </c>
      <c r="E50">
        <v>1.052</v>
      </c>
      <c r="F50" t="s">
        <v>9</v>
      </c>
      <c r="G50" t="s">
        <v>5200</v>
      </c>
      <c r="H50">
        <v>-4</v>
      </c>
    </row>
    <row r="51" spans="1:8" x14ac:dyDescent="0.25">
      <c r="A51" t="s">
        <v>111</v>
      </c>
      <c r="B51" t="s">
        <v>112</v>
      </c>
      <c r="C51">
        <v>1084</v>
      </c>
      <c r="D51">
        <v>1104</v>
      </c>
      <c r="E51">
        <v>1.077</v>
      </c>
      <c r="F51" t="s">
        <v>9</v>
      </c>
      <c r="G51" t="s">
        <v>33</v>
      </c>
      <c r="H51">
        <v>20</v>
      </c>
    </row>
    <row r="52" spans="1:8" x14ac:dyDescent="0.25">
      <c r="A52" t="s">
        <v>113</v>
      </c>
      <c r="B52" t="s">
        <v>114</v>
      </c>
      <c r="C52">
        <v>849</v>
      </c>
      <c r="D52">
        <v>858</v>
      </c>
      <c r="E52">
        <v>1.069</v>
      </c>
      <c r="F52" t="s">
        <v>9</v>
      </c>
      <c r="G52" t="s">
        <v>2127</v>
      </c>
      <c r="H52">
        <v>9</v>
      </c>
    </row>
    <row r="53" spans="1:8" x14ac:dyDescent="0.25">
      <c r="A53" t="s">
        <v>115</v>
      </c>
      <c r="B53" t="s">
        <v>116</v>
      </c>
      <c r="C53">
        <v>723</v>
      </c>
      <c r="D53">
        <v>737</v>
      </c>
      <c r="E53">
        <v>1.077</v>
      </c>
      <c r="F53" t="s">
        <v>9</v>
      </c>
      <c r="G53" t="s">
        <v>33</v>
      </c>
      <c r="H53">
        <v>14</v>
      </c>
    </row>
    <row r="54" spans="1:8" x14ac:dyDescent="0.25">
      <c r="A54" t="s">
        <v>117</v>
      </c>
      <c r="B54" t="s">
        <v>118</v>
      </c>
      <c r="C54">
        <v>917</v>
      </c>
      <c r="D54">
        <v>917</v>
      </c>
      <c r="E54">
        <v>1.0580000000000001</v>
      </c>
      <c r="F54" t="s">
        <v>9</v>
      </c>
      <c r="G54" t="s">
        <v>3192</v>
      </c>
      <c r="H54">
        <v>0</v>
      </c>
    </row>
    <row r="55" spans="1:8" x14ac:dyDescent="0.25">
      <c r="A55" t="s">
        <v>119</v>
      </c>
      <c r="B55" t="s">
        <v>120</v>
      </c>
      <c r="C55">
        <v>651</v>
      </c>
      <c r="D55">
        <v>651</v>
      </c>
      <c r="E55">
        <v>1.0640000000000001</v>
      </c>
      <c r="F55" t="s">
        <v>9</v>
      </c>
      <c r="G55" t="s">
        <v>13</v>
      </c>
      <c r="H55">
        <v>0</v>
      </c>
    </row>
    <row r="56" spans="1:8" x14ac:dyDescent="0.25">
      <c r="A56" t="s">
        <v>121</v>
      </c>
      <c r="B56" t="s">
        <v>122</v>
      </c>
      <c r="C56">
        <v>1313</v>
      </c>
      <c r="D56">
        <v>1251</v>
      </c>
      <c r="E56">
        <v>1.0069999999999999</v>
      </c>
      <c r="F56" t="s">
        <v>9</v>
      </c>
      <c r="G56" t="s">
        <v>5201</v>
      </c>
      <c r="H56">
        <v>-62</v>
      </c>
    </row>
    <row r="57" spans="1:8" x14ac:dyDescent="0.25">
      <c r="A57" t="s">
        <v>123</v>
      </c>
      <c r="B57" t="s">
        <v>124</v>
      </c>
      <c r="C57">
        <v>672</v>
      </c>
      <c r="D57">
        <v>672</v>
      </c>
      <c r="E57">
        <v>1.0549999999999999</v>
      </c>
      <c r="F57" t="s">
        <v>9</v>
      </c>
      <c r="G57" t="s">
        <v>22</v>
      </c>
      <c r="H57">
        <v>0</v>
      </c>
    </row>
    <row r="58" spans="1:8" x14ac:dyDescent="0.25">
      <c r="A58" t="s">
        <v>125</v>
      </c>
      <c r="B58" t="s">
        <v>126</v>
      </c>
      <c r="C58">
        <v>728</v>
      </c>
      <c r="D58">
        <v>733</v>
      </c>
      <c r="E58">
        <v>1.0640000000000001</v>
      </c>
      <c r="F58" t="s">
        <v>9</v>
      </c>
      <c r="G58" t="s">
        <v>13</v>
      </c>
      <c r="H58">
        <v>5</v>
      </c>
    </row>
    <row r="59" spans="1:8" x14ac:dyDescent="0.25">
      <c r="A59" t="s">
        <v>127</v>
      </c>
      <c r="B59" t="s">
        <v>128</v>
      </c>
      <c r="C59">
        <v>761</v>
      </c>
      <c r="D59">
        <v>766</v>
      </c>
      <c r="E59">
        <v>1.0640000000000001</v>
      </c>
      <c r="F59" t="s">
        <v>9</v>
      </c>
      <c r="G59" t="s">
        <v>13</v>
      </c>
      <c r="H59">
        <v>5</v>
      </c>
    </row>
    <row r="60" spans="1:8" x14ac:dyDescent="0.25">
      <c r="A60" t="s">
        <v>129</v>
      </c>
      <c r="B60" t="s">
        <v>130</v>
      </c>
      <c r="C60">
        <v>788</v>
      </c>
      <c r="D60">
        <v>789</v>
      </c>
      <c r="E60">
        <v>1.0580000000000001</v>
      </c>
      <c r="F60" t="s">
        <v>9</v>
      </c>
      <c r="G60" t="s">
        <v>3192</v>
      </c>
      <c r="H60">
        <v>1</v>
      </c>
    </row>
    <row r="61" spans="1:8" x14ac:dyDescent="0.25">
      <c r="A61" t="s">
        <v>131</v>
      </c>
      <c r="B61" t="s">
        <v>132</v>
      </c>
      <c r="C61">
        <v>765</v>
      </c>
      <c r="D61">
        <v>773</v>
      </c>
      <c r="E61">
        <v>1.069</v>
      </c>
      <c r="F61" t="s">
        <v>9</v>
      </c>
      <c r="G61" t="s">
        <v>2127</v>
      </c>
      <c r="H61">
        <v>8</v>
      </c>
    </row>
    <row r="62" spans="1:8" x14ac:dyDescent="0.25">
      <c r="A62" t="s">
        <v>133</v>
      </c>
      <c r="B62" t="s">
        <v>134</v>
      </c>
      <c r="C62">
        <v>1036</v>
      </c>
      <c r="D62">
        <v>1043</v>
      </c>
      <c r="E62">
        <v>1.0640000000000001</v>
      </c>
      <c r="F62" t="s">
        <v>9</v>
      </c>
      <c r="G62" t="s">
        <v>13</v>
      </c>
      <c r="H62">
        <v>7</v>
      </c>
    </row>
    <row r="63" spans="1:8" x14ac:dyDescent="0.25">
      <c r="A63" t="s">
        <v>135</v>
      </c>
      <c r="B63" t="s">
        <v>136</v>
      </c>
      <c r="C63">
        <v>807</v>
      </c>
      <c r="D63">
        <v>812</v>
      </c>
      <c r="E63">
        <v>1.0640000000000001</v>
      </c>
      <c r="F63" t="s">
        <v>9</v>
      </c>
      <c r="G63" t="s">
        <v>13</v>
      </c>
      <c r="H63">
        <v>5</v>
      </c>
    </row>
    <row r="64" spans="1:8" x14ac:dyDescent="0.25">
      <c r="A64" t="s">
        <v>137</v>
      </c>
      <c r="B64" t="s">
        <v>138</v>
      </c>
      <c r="C64">
        <v>1140</v>
      </c>
      <c r="D64">
        <v>1141</v>
      </c>
      <c r="E64">
        <v>1.0580000000000001</v>
      </c>
      <c r="F64" t="s">
        <v>9</v>
      </c>
      <c r="G64" t="s">
        <v>3192</v>
      </c>
      <c r="H64">
        <v>1</v>
      </c>
    </row>
    <row r="65" spans="1:8" x14ac:dyDescent="0.25">
      <c r="A65" t="s">
        <v>139</v>
      </c>
      <c r="B65" t="s">
        <v>140</v>
      </c>
      <c r="C65">
        <v>676</v>
      </c>
      <c r="D65">
        <v>684</v>
      </c>
      <c r="E65">
        <v>1.069</v>
      </c>
      <c r="F65" t="s">
        <v>9</v>
      </c>
      <c r="G65" t="s">
        <v>2127</v>
      </c>
      <c r="H65">
        <v>8</v>
      </c>
    </row>
    <row r="66" spans="1:8" x14ac:dyDescent="0.25">
      <c r="A66" t="s">
        <v>141</v>
      </c>
      <c r="B66" t="s">
        <v>142</v>
      </c>
      <c r="C66">
        <v>679</v>
      </c>
      <c r="D66">
        <v>679</v>
      </c>
      <c r="E66">
        <v>1.0640000000000001</v>
      </c>
      <c r="F66" t="s">
        <v>9</v>
      </c>
      <c r="G66" t="s">
        <v>13</v>
      </c>
      <c r="H66">
        <v>0</v>
      </c>
    </row>
    <row r="67" spans="1:8" x14ac:dyDescent="0.25">
      <c r="A67" t="s">
        <v>143</v>
      </c>
      <c r="B67" t="s">
        <v>144</v>
      </c>
      <c r="C67">
        <v>700</v>
      </c>
      <c r="D67">
        <v>700</v>
      </c>
      <c r="E67">
        <v>1.0549999999999999</v>
      </c>
      <c r="F67" t="s">
        <v>9</v>
      </c>
      <c r="G67" t="s">
        <v>22</v>
      </c>
      <c r="H67">
        <v>0</v>
      </c>
    </row>
    <row r="68" spans="1:8" x14ac:dyDescent="0.25">
      <c r="A68" t="s">
        <v>145</v>
      </c>
      <c r="B68" t="s">
        <v>146</v>
      </c>
      <c r="C68">
        <v>700</v>
      </c>
      <c r="D68">
        <v>700</v>
      </c>
      <c r="E68">
        <v>1.0549999999999999</v>
      </c>
      <c r="F68" t="s">
        <v>9</v>
      </c>
      <c r="G68" t="s">
        <v>22</v>
      </c>
      <c r="H68">
        <v>0</v>
      </c>
    </row>
    <row r="69" spans="1:8" x14ac:dyDescent="0.25">
      <c r="A69" t="s">
        <v>147</v>
      </c>
      <c r="B69" t="s">
        <v>148</v>
      </c>
      <c r="C69">
        <v>722</v>
      </c>
      <c r="D69">
        <v>735</v>
      </c>
      <c r="E69">
        <v>1.077</v>
      </c>
      <c r="F69" t="s">
        <v>9</v>
      </c>
      <c r="G69" t="s">
        <v>33</v>
      </c>
      <c r="H69">
        <v>13</v>
      </c>
    </row>
    <row r="70" spans="1:8" x14ac:dyDescent="0.25">
      <c r="A70" t="s">
        <v>149</v>
      </c>
      <c r="B70" t="s">
        <v>150</v>
      </c>
      <c r="C70">
        <v>664</v>
      </c>
      <c r="D70">
        <v>664</v>
      </c>
      <c r="E70">
        <v>1.0549999999999999</v>
      </c>
      <c r="F70" t="s">
        <v>9</v>
      </c>
      <c r="G70" t="s">
        <v>22</v>
      </c>
      <c r="H70">
        <v>0</v>
      </c>
    </row>
    <row r="71" spans="1:8" x14ac:dyDescent="0.25">
      <c r="A71" t="s">
        <v>151</v>
      </c>
      <c r="B71" t="s">
        <v>152</v>
      </c>
      <c r="C71">
        <v>774</v>
      </c>
      <c r="D71">
        <v>774</v>
      </c>
      <c r="E71">
        <v>1.0580000000000001</v>
      </c>
      <c r="F71" t="s">
        <v>9</v>
      </c>
      <c r="G71" t="s">
        <v>3192</v>
      </c>
      <c r="H71">
        <v>0</v>
      </c>
    </row>
    <row r="72" spans="1:8" x14ac:dyDescent="0.25">
      <c r="A72" t="s">
        <v>153</v>
      </c>
      <c r="B72" t="s">
        <v>154</v>
      </c>
      <c r="C72">
        <v>660</v>
      </c>
      <c r="D72">
        <v>660</v>
      </c>
      <c r="E72">
        <v>1.0640000000000001</v>
      </c>
      <c r="F72" t="s">
        <v>9</v>
      </c>
      <c r="G72" t="s">
        <v>13</v>
      </c>
      <c r="H72">
        <v>0</v>
      </c>
    </row>
    <row r="73" spans="1:8" x14ac:dyDescent="0.25">
      <c r="A73" t="s">
        <v>155</v>
      </c>
      <c r="B73" t="s">
        <v>156</v>
      </c>
      <c r="C73">
        <v>934</v>
      </c>
      <c r="D73">
        <v>944</v>
      </c>
      <c r="E73">
        <v>1.069</v>
      </c>
      <c r="F73" t="s">
        <v>9</v>
      </c>
      <c r="G73" t="s">
        <v>2127</v>
      </c>
      <c r="H73">
        <v>10</v>
      </c>
    </row>
    <row r="74" spans="1:8" x14ac:dyDescent="0.25">
      <c r="A74" t="s">
        <v>157</v>
      </c>
      <c r="B74" t="s">
        <v>158</v>
      </c>
      <c r="C74">
        <v>954</v>
      </c>
      <c r="D74">
        <v>972</v>
      </c>
      <c r="E74">
        <v>1.077</v>
      </c>
      <c r="F74" t="s">
        <v>9</v>
      </c>
      <c r="G74" t="s">
        <v>33</v>
      </c>
      <c r="H74">
        <v>18</v>
      </c>
    </row>
    <row r="75" spans="1:8" x14ac:dyDescent="0.25">
      <c r="A75" t="s">
        <v>159</v>
      </c>
      <c r="B75" t="s">
        <v>160</v>
      </c>
      <c r="C75">
        <v>441</v>
      </c>
      <c r="D75">
        <v>446</v>
      </c>
      <c r="E75">
        <v>1.069</v>
      </c>
      <c r="F75" t="s">
        <v>9</v>
      </c>
      <c r="G75" t="s">
        <v>2127</v>
      </c>
      <c r="H75">
        <v>5</v>
      </c>
    </row>
    <row r="76" spans="1:8" x14ac:dyDescent="0.25">
      <c r="A76" t="s">
        <v>161</v>
      </c>
      <c r="B76" t="s">
        <v>162</v>
      </c>
      <c r="C76">
        <v>700</v>
      </c>
      <c r="D76">
        <v>700</v>
      </c>
      <c r="E76">
        <v>1.0549999999999999</v>
      </c>
      <c r="F76" t="s">
        <v>9</v>
      </c>
      <c r="G76" t="s">
        <v>22</v>
      </c>
      <c r="H76">
        <v>0</v>
      </c>
    </row>
    <row r="77" spans="1:8" x14ac:dyDescent="0.25">
      <c r="A77" t="s">
        <v>163</v>
      </c>
      <c r="B77" t="s">
        <v>164</v>
      </c>
      <c r="C77">
        <v>650</v>
      </c>
      <c r="D77">
        <v>653</v>
      </c>
      <c r="E77">
        <v>1.0640000000000001</v>
      </c>
      <c r="F77" t="s">
        <v>9</v>
      </c>
      <c r="G77" t="s">
        <v>13</v>
      </c>
      <c r="H77">
        <v>3</v>
      </c>
    </row>
    <row r="78" spans="1:8" x14ac:dyDescent="0.25">
      <c r="A78" t="s">
        <v>165</v>
      </c>
      <c r="B78" t="s">
        <v>166</v>
      </c>
      <c r="C78">
        <v>734</v>
      </c>
      <c r="D78">
        <v>731</v>
      </c>
      <c r="E78">
        <v>1.052</v>
      </c>
      <c r="F78" t="s">
        <v>9</v>
      </c>
      <c r="G78" t="s">
        <v>5200</v>
      </c>
      <c r="H78">
        <v>-3</v>
      </c>
    </row>
    <row r="79" spans="1:8" x14ac:dyDescent="0.25">
      <c r="A79" t="s">
        <v>167</v>
      </c>
      <c r="B79" t="s">
        <v>168</v>
      </c>
      <c r="C79">
        <v>742</v>
      </c>
      <c r="D79">
        <v>736</v>
      </c>
      <c r="E79">
        <v>1.048</v>
      </c>
      <c r="F79" t="s">
        <v>9</v>
      </c>
      <c r="G79" t="s">
        <v>52</v>
      </c>
      <c r="H79">
        <v>-6</v>
      </c>
    </row>
    <row r="80" spans="1:8" x14ac:dyDescent="0.25">
      <c r="A80" t="s">
        <v>169</v>
      </c>
      <c r="B80" t="s">
        <v>170</v>
      </c>
      <c r="C80">
        <v>906</v>
      </c>
      <c r="D80">
        <v>904</v>
      </c>
      <c r="E80">
        <v>1.0549999999999999</v>
      </c>
      <c r="F80" t="s">
        <v>9</v>
      </c>
      <c r="G80" t="s">
        <v>22</v>
      </c>
      <c r="H80">
        <v>-2</v>
      </c>
    </row>
    <row r="81" spans="1:8" x14ac:dyDescent="0.25">
      <c r="A81" t="s">
        <v>171</v>
      </c>
      <c r="B81" t="s">
        <v>172</v>
      </c>
      <c r="C81">
        <v>679</v>
      </c>
      <c r="D81">
        <v>679</v>
      </c>
      <c r="E81">
        <v>1.0640000000000001</v>
      </c>
      <c r="F81" t="s">
        <v>9</v>
      </c>
      <c r="G81" t="s">
        <v>13</v>
      </c>
      <c r="H81">
        <v>0</v>
      </c>
    </row>
    <row r="82" spans="1:8" x14ac:dyDescent="0.25">
      <c r="A82" t="s">
        <v>173</v>
      </c>
      <c r="B82" t="s">
        <v>174</v>
      </c>
      <c r="C82">
        <v>993</v>
      </c>
      <c r="D82">
        <v>1004</v>
      </c>
      <c r="E82">
        <v>1.069</v>
      </c>
      <c r="F82" t="s">
        <v>9</v>
      </c>
      <c r="G82" t="s">
        <v>2127</v>
      </c>
      <c r="H82">
        <v>11</v>
      </c>
    </row>
    <row r="83" spans="1:8" x14ac:dyDescent="0.25">
      <c r="A83" t="s">
        <v>175</v>
      </c>
      <c r="B83" t="s">
        <v>176</v>
      </c>
      <c r="C83">
        <v>691</v>
      </c>
      <c r="D83">
        <v>690</v>
      </c>
      <c r="E83">
        <v>1.0549999999999999</v>
      </c>
      <c r="F83" t="s">
        <v>9</v>
      </c>
      <c r="G83" t="s">
        <v>22</v>
      </c>
      <c r="H83">
        <v>-1</v>
      </c>
    </row>
    <row r="84" spans="1:8" x14ac:dyDescent="0.25">
      <c r="A84" t="s">
        <v>177</v>
      </c>
      <c r="B84" t="s">
        <v>178</v>
      </c>
      <c r="C84">
        <v>700</v>
      </c>
      <c r="D84">
        <v>700</v>
      </c>
      <c r="E84">
        <v>1.0549999999999999</v>
      </c>
      <c r="F84" t="s">
        <v>9</v>
      </c>
      <c r="G84" t="s">
        <v>22</v>
      </c>
      <c r="H84">
        <v>0</v>
      </c>
    </row>
    <row r="85" spans="1:8" x14ac:dyDescent="0.25">
      <c r="A85" t="s">
        <v>179</v>
      </c>
      <c r="B85" t="s">
        <v>180</v>
      </c>
      <c r="C85">
        <v>650</v>
      </c>
      <c r="D85">
        <v>650</v>
      </c>
      <c r="E85">
        <v>1.0640000000000001</v>
      </c>
      <c r="F85" t="s">
        <v>9</v>
      </c>
      <c r="G85" t="s">
        <v>13</v>
      </c>
      <c r="H85">
        <v>0</v>
      </c>
    </row>
    <row r="86" spans="1:8" x14ac:dyDescent="0.25">
      <c r="A86" t="s">
        <v>181</v>
      </c>
      <c r="B86" t="s">
        <v>182</v>
      </c>
      <c r="C86">
        <v>696</v>
      </c>
      <c r="D86">
        <v>694</v>
      </c>
      <c r="E86">
        <v>1.0549999999999999</v>
      </c>
      <c r="F86" t="s">
        <v>9</v>
      </c>
      <c r="G86" t="s">
        <v>22</v>
      </c>
      <c r="H86">
        <v>-2</v>
      </c>
    </row>
    <row r="87" spans="1:8" x14ac:dyDescent="0.25">
      <c r="A87" t="s">
        <v>183</v>
      </c>
      <c r="B87" t="s">
        <v>184</v>
      </c>
      <c r="C87">
        <v>678</v>
      </c>
      <c r="D87">
        <v>682</v>
      </c>
      <c r="E87">
        <v>1.0640000000000001</v>
      </c>
      <c r="F87" t="s">
        <v>9</v>
      </c>
      <c r="G87" t="s">
        <v>13</v>
      </c>
      <c r="H87">
        <v>4</v>
      </c>
    </row>
    <row r="88" spans="1:8" x14ac:dyDescent="0.25">
      <c r="A88" t="s">
        <v>185</v>
      </c>
      <c r="B88" t="s">
        <v>186</v>
      </c>
      <c r="C88">
        <v>853</v>
      </c>
      <c r="D88">
        <v>863</v>
      </c>
      <c r="E88">
        <v>1.069</v>
      </c>
      <c r="F88" t="s">
        <v>9</v>
      </c>
      <c r="G88" t="s">
        <v>2127</v>
      </c>
      <c r="H88">
        <v>10</v>
      </c>
    </row>
    <row r="89" spans="1:8" x14ac:dyDescent="0.25">
      <c r="A89" t="s">
        <v>187</v>
      </c>
      <c r="B89" t="s">
        <v>188</v>
      </c>
      <c r="C89">
        <v>706</v>
      </c>
      <c r="D89">
        <v>705</v>
      </c>
      <c r="E89">
        <v>1.0549999999999999</v>
      </c>
      <c r="F89" t="s">
        <v>9</v>
      </c>
      <c r="G89" t="s">
        <v>22</v>
      </c>
      <c r="H89">
        <v>-1</v>
      </c>
    </row>
    <row r="90" spans="1:8" x14ac:dyDescent="0.25">
      <c r="A90" t="s">
        <v>189</v>
      </c>
      <c r="B90" t="s">
        <v>190</v>
      </c>
      <c r="C90">
        <v>646</v>
      </c>
      <c r="D90">
        <v>646</v>
      </c>
      <c r="E90">
        <v>1.0549999999999999</v>
      </c>
      <c r="F90" t="s">
        <v>9</v>
      </c>
      <c r="G90" t="s">
        <v>22</v>
      </c>
      <c r="H90">
        <v>0</v>
      </c>
    </row>
    <row r="91" spans="1:8" x14ac:dyDescent="0.25">
      <c r="A91" t="s">
        <v>191</v>
      </c>
      <c r="B91" t="s">
        <v>192</v>
      </c>
      <c r="C91">
        <v>766</v>
      </c>
      <c r="D91">
        <v>764</v>
      </c>
      <c r="E91">
        <v>1.0549999999999999</v>
      </c>
      <c r="F91" t="s">
        <v>9</v>
      </c>
      <c r="G91" t="s">
        <v>22</v>
      </c>
      <c r="H91">
        <v>-2</v>
      </c>
    </row>
    <row r="92" spans="1:8" x14ac:dyDescent="0.25">
      <c r="A92" t="s">
        <v>193</v>
      </c>
      <c r="B92" t="s">
        <v>194</v>
      </c>
      <c r="C92">
        <v>785</v>
      </c>
      <c r="D92">
        <v>793</v>
      </c>
      <c r="E92">
        <v>1.069</v>
      </c>
      <c r="F92" t="s">
        <v>9</v>
      </c>
      <c r="G92" t="s">
        <v>2127</v>
      </c>
      <c r="H92">
        <v>8</v>
      </c>
    </row>
    <row r="93" spans="1:8" x14ac:dyDescent="0.25">
      <c r="A93" t="s">
        <v>195</v>
      </c>
      <c r="B93" t="s">
        <v>196</v>
      </c>
      <c r="C93">
        <v>660</v>
      </c>
      <c r="D93">
        <v>660</v>
      </c>
      <c r="E93">
        <v>1.0640000000000001</v>
      </c>
      <c r="F93" t="s">
        <v>9</v>
      </c>
      <c r="G93" t="s">
        <v>13</v>
      </c>
      <c r="H93">
        <v>0</v>
      </c>
    </row>
    <row r="94" spans="1:8" x14ac:dyDescent="0.25">
      <c r="A94" t="s">
        <v>197</v>
      </c>
      <c r="B94" t="s">
        <v>198</v>
      </c>
      <c r="C94">
        <v>1106</v>
      </c>
      <c r="D94">
        <v>1110</v>
      </c>
      <c r="E94">
        <v>1.0609999999999999</v>
      </c>
      <c r="F94" t="s">
        <v>9</v>
      </c>
      <c r="G94" t="s">
        <v>199</v>
      </c>
      <c r="H94">
        <v>4</v>
      </c>
    </row>
    <row r="95" spans="1:8" x14ac:dyDescent="0.25">
      <c r="A95" t="s">
        <v>200</v>
      </c>
      <c r="B95" t="s">
        <v>201</v>
      </c>
      <c r="C95">
        <v>1279</v>
      </c>
      <c r="D95">
        <v>1272</v>
      </c>
      <c r="E95">
        <v>1.052</v>
      </c>
      <c r="F95" t="s">
        <v>9</v>
      </c>
      <c r="G95" t="s">
        <v>5200</v>
      </c>
      <c r="H95">
        <v>-7</v>
      </c>
    </row>
    <row r="96" spans="1:8" x14ac:dyDescent="0.25">
      <c r="A96" t="s">
        <v>202</v>
      </c>
      <c r="B96" t="s">
        <v>203</v>
      </c>
      <c r="C96">
        <v>700</v>
      </c>
      <c r="D96">
        <v>700</v>
      </c>
      <c r="E96">
        <v>1.0640000000000001</v>
      </c>
      <c r="F96" t="s">
        <v>9</v>
      </c>
      <c r="G96" t="s">
        <v>13</v>
      </c>
      <c r="H96">
        <v>0</v>
      </c>
    </row>
    <row r="97" spans="1:8" x14ac:dyDescent="0.25">
      <c r="A97" t="s">
        <v>204</v>
      </c>
      <c r="B97" t="s">
        <v>205</v>
      </c>
      <c r="C97">
        <v>651</v>
      </c>
      <c r="D97">
        <v>651</v>
      </c>
      <c r="E97">
        <v>1.0640000000000001</v>
      </c>
      <c r="F97" t="s">
        <v>9</v>
      </c>
      <c r="G97" t="s">
        <v>13</v>
      </c>
      <c r="H97">
        <v>0</v>
      </c>
    </row>
    <row r="98" spans="1:8" x14ac:dyDescent="0.25">
      <c r="A98" t="s">
        <v>206</v>
      </c>
      <c r="B98" t="s">
        <v>207</v>
      </c>
      <c r="C98">
        <v>814</v>
      </c>
      <c r="D98">
        <v>823</v>
      </c>
      <c r="E98">
        <v>1.069</v>
      </c>
      <c r="F98" t="s">
        <v>9</v>
      </c>
      <c r="G98" t="s">
        <v>2127</v>
      </c>
      <c r="H98">
        <v>9</v>
      </c>
    </row>
    <row r="99" spans="1:8" x14ac:dyDescent="0.25">
      <c r="A99" t="s">
        <v>208</v>
      </c>
      <c r="B99" t="s">
        <v>209</v>
      </c>
      <c r="C99">
        <v>684</v>
      </c>
      <c r="D99">
        <v>683</v>
      </c>
      <c r="E99">
        <v>1.0549999999999999</v>
      </c>
      <c r="F99" t="s">
        <v>9</v>
      </c>
      <c r="G99" t="s">
        <v>22</v>
      </c>
      <c r="H99">
        <v>-1</v>
      </c>
    </row>
    <row r="100" spans="1:8" x14ac:dyDescent="0.25">
      <c r="A100" t="s">
        <v>210</v>
      </c>
      <c r="B100" t="s">
        <v>211</v>
      </c>
      <c r="C100">
        <v>664</v>
      </c>
      <c r="D100">
        <v>664</v>
      </c>
      <c r="E100">
        <v>1.0549999999999999</v>
      </c>
      <c r="F100" t="s">
        <v>9</v>
      </c>
      <c r="G100" t="s">
        <v>22</v>
      </c>
      <c r="H100">
        <v>0</v>
      </c>
    </row>
    <row r="101" spans="1:8" x14ac:dyDescent="0.25">
      <c r="A101" t="s">
        <v>212</v>
      </c>
      <c r="B101" t="s">
        <v>213</v>
      </c>
      <c r="C101">
        <v>682</v>
      </c>
      <c r="D101">
        <v>682</v>
      </c>
      <c r="E101">
        <v>1.0549999999999999</v>
      </c>
      <c r="F101" t="s">
        <v>9</v>
      </c>
      <c r="G101" t="s">
        <v>22</v>
      </c>
      <c r="H101">
        <v>0</v>
      </c>
    </row>
    <row r="102" spans="1:8" x14ac:dyDescent="0.25">
      <c r="A102" t="s">
        <v>214</v>
      </c>
      <c r="B102" t="s">
        <v>215</v>
      </c>
      <c r="C102">
        <v>836</v>
      </c>
      <c r="D102">
        <v>845</v>
      </c>
      <c r="E102">
        <v>1.069</v>
      </c>
      <c r="F102" t="s">
        <v>9</v>
      </c>
      <c r="G102" t="s">
        <v>2127</v>
      </c>
      <c r="H102">
        <v>9</v>
      </c>
    </row>
    <row r="103" spans="1:8" x14ac:dyDescent="0.25">
      <c r="A103" t="s">
        <v>216</v>
      </c>
      <c r="B103" t="s">
        <v>217</v>
      </c>
      <c r="C103">
        <v>700</v>
      </c>
      <c r="D103">
        <v>700</v>
      </c>
      <c r="E103">
        <v>1.0549999999999999</v>
      </c>
      <c r="F103" t="s">
        <v>9</v>
      </c>
      <c r="G103" t="s">
        <v>22</v>
      </c>
      <c r="H103">
        <v>0</v>
      </c>
    </row>
    <row r="104" spans="1:8" x14ac:dyDescent="0.25">
      <c r="A104" t="s">
        <v>218</v>
      </c>
      <c r="B104" t="s">
        <v>219</v>
      </c>
      <c r="C104">
        <v>1009</v>
      </c>
      <c r="D104">
        <v>999</v>
      </c>
      <c r="E104">
        <v>1.0469999999999999</v>
      </c>
      <c r="F104" t="s">
        <v>9</v>
      </c>
      <c r="G104" t="s">
        <v>5202</v>
      </c>
      <c r="H104">
        <v>-10</v>
      </c>
    </row>
    <row r="105" spans="1:8" x14ac:dyDescent="0.25">
      <c r="A105" t="s">
        <v>220</v>
      </c>
      <c r="B105" t="s">
        <v>221</v>
      </c>
      <c r="C105">
        <v>1315</v>
      </c>
      <c r="D105">
        <v>1330</v>
      </c>
      <c r="E105">
        <v>1.069</v>
      </c>
      <c r="F105" t="s">
        <v>9</v>
      </c>
      <c r="G105" t="s">
        <v>2127</v>
      </c>
      <c r="H105">
        <v>15</v>
      </c>
    </row>
    <row r="106" spans="1:8" x14ac:dyDescent="0.25">
      <c r="A106" t="s">
        <v>222</v>
      </c>
      <c r="B106" t="s">
        <v>223</v>
      </c>
      <c r="C106">
        <v>760</v>
      </c>
      <c r="D106">
        <v>765</v>
      </c>
      <c r="E106">
        <v>1.0640000000000001</v>
      </c>
      <c r="F106" t="s">
        <v>9</v>
      </c>
      <c r="G106" t="s">
        <v>13</v>
      </c>
      <c r="H106">
        <v>5</v>
      </c>
    </row>
    <row r="107" spans="1:8" x14ac:dyDescent="0.25">
      <c r="A107" t="s">
        <v>224</v>
      </c>
      <c r="B107" t="s">
        <v>225</v>
      </c>
      <c r="C107">
        <v>667</v>
      </c>
      <c r="D107">
        <v>671</v>
      </c>
      <c r="E107">
        <v>1.0640000000000001</v>
      </c>
      <c r="F107" t="s">
        <v>9</v>
      </c>
      <c r="G107" t="s">
        <v>13</v>
      </c>
      <c r="H107">
        <v>4</v>
      </c>
    </row>
    <row r="108" spans="1:8" x14ac:dyDescent="0.25">
      <c r="A108" t="s">
        <v>226</v>
      </c>
      <c r="B108" t="s">
        <v>227</v>
      </c>
      <c r="C108">
        <v>700</v>
      </c>
      <c r="D108">
        <v>700</v>
      </c>
      <c r="E108">
        <v>1.077</v>
      </c>
      <c r="F108" t="s">
        <v>9</v>
      </c>
      <c r="G108" t="s">
        <v>33</v>
      </c>
      <c r="H108">
        <v>0</v>
      </c>
    </row>
    <row r="109" spans="1:8" x14ac:dyDescent="0.25">
      <c r="A109" t="s">
        <v>228</v>
      </c>
      <c r="B109" t="s">
        <v>229</v>
      </c>
      <c r="C109">
        <v>660</v>
      </c>
      <c r="D109">
        <v>660</v>
      </c>
      <c r="E109">
        <v>1.0640000000000001</v>
      </c>
      <c r="F109" t="s">
        <v>9</v>
      </c>
      <c r="G109" t="s">
        <v>13</v>
      </c>
      <c r="H109">
        <v>0</v>
      </c>
    </row>
    <row r="110" spans="1:8" x14ac:dyDescent="0.25">
      <c r="A110" t="s">
        <v>230</v>
      </c>
      <c r="B110" t="s">
        <v>231</v>
      </c>
      <c r="C110">
        <v>700</v>
      </c>
      <c r="D110">
        <v>700</v>
      </c>
      <c r="E110">
        <v>1.0640000000000001</v>
      </c>
      <c r="F110" t="s">
        <v>9</v>
      </c>
      <c r="G110" t="s">
        <v>13</v>
      </c>
      <c r="H110">
        <v>0</v>
      </c>
    </row>
    <row r="111" spans="1:8" x14ac:dyDescent="0.25">
      <c r="A111" t="s">
        <v>232</v>
      </c>
      <c r="B111" t="s">
        <v>233</v>
      </c>
      <c r="C111">
        <v>752</v>
      </c>
      <c r="D111">
        <v>760</v>
      </c>
      <c r="E111">
        <v>1.069</v>
      </c>
      <c r="F111" t="s">
        <v>9</v>
      </c>
      <c r="G111" t="s">
        <v>2127</v>
      </c>
      <c r="H111">
        <v>8</v>
      </c>
    </row>
    <row r="112" spans="1:8" x14ac:dyDescent="0.25">
      <c r="A112" t="s">
        <v>234</v>
      </c>
      <c r="B112" t="s">
        <v>235</v>
      </c>
      <c r="C112">
        <v>700</v>
      </c>
      <c r="D112">
        <v>704</v>
      </c>
      <c r="E112">
        <v>1.077</v>
      </c>
      <c r="F112" t="s">
        <v>9</v>
      </c>
      <c r="G112" t="s">
        <v>33</v>
      </c>
      <c r="H112">
        <v>4</v>
      </c>
    </row>
    <row r="113" spans="1:8" x14ac:dyDescent="0.25">
      <c r="A113" t="s">
        <v>236</v>
      </c>
      <c r="B113" t="s">
        <v>237</v>
      </c>
      <c r="C113">
        <v>926</v>
      </c>
      <c r="D113">
        <v>948</v>
      </c>
      <c r="E113">
        <v>1.0820000000000001</v>
      </c>
      <c r="F113" t="s">
        <v>9</v>
      </c>
      <c r="G113" t="s">
        <v>1250</v>
      </c>
      <c r="H113">
        <v>22</v>
      </c>
    </row>
    <row r="114" spans="1:8" x14ac:dyDescent="0.25">
      <c r="A114" t="s">
        <v>238</v>
      </c>
      <c r="B114" t="s">
        <v>239</v>
      </c>
      <c r="C114">
        <v>730</v>
      </c>
      <c r="D114">
        <v>735</v>
      </c>
      <c r="E114">
        <v>1.0640000000000001</v>
      </c>
      <c r="F114" t="s">
        <v>9</v>
      </c>
      <c r="G114" t="s">
        <v>13</v>
      </c>
      <c r="H114">
        <v>5</v>
      </c>
    </row>
    <row r="115" spans="1:8" x14ac:dyDescent="0.25">
      <c r="A115" t="s">
        <v>240</v>
      </c>
      <c r="B115" t="s">
        <v>241</v>
      </c>
      <c r="C115">
        <v>661</v>
      </c>
      <c r="D115">
        <v>665</v>
      </c>
      <c r="E115">
        <v>1.0640000000000001</v>
      </c>
      <c r="F115" t="s">
        <v>9</v>
      </c>
      <c r="G115" t="s">
        <v>13</v>
      </c>
      <c r="H115">
        <v>4</v>
      </c>
    </row>
    <row r="116" spans="1:8" x14ac:dyDescent="0.25">
      <c r="A116" t="s">
        <v>242</v>
      </c>
      <c r="B116" t="s">
        <v>243</v>
      </c>
      <c r="C116">
        <v>1342</v>
      </c>
      <c r="D116">
        <v>1328</v>
      </c>
      <c r="E116">
        <v>1.046</v>
      </c>
      <c r="F116" t="s">
        <v>9</v>
      </c>
      <c r="G116" t="s">
        <v>244</v>
      </c>
      <c r="H116">
        <v>-14</v>
      </c>
    </row>
    <row r="117" spans="1:8" x14ac:dyDescent="0.25">
      <c r="A117" t="s">
        <v>245</v>
      </c>
      <c r="B117" t="s">
        <v>246</v>
      </c>
      <c r="C117">
        <v>741</v>
      </c>
      <c r="D117">
        <v>746</v>
      </c>
      <c r="E117">
        <v>1.0640000000000001</v>
      </c>
      <c r="F117" t="s">
        <v>9</v>
      </c>
      <c r="G117" t="s">
        <v>13</v>
      </c>
      <c r="H117">
        <v>5</v>
      </c>
    </row>
    <row r="118" spans="1:8" x14ac:dyDescent="0.25">
      <c r="A118" t="s">
        <v>247</v>
      </c>
      <c r="B118" t="s">
        <v>248</v>
      </c>
      <c r="C118">
        <v>996</v>
      </c>
      <c r="D118">
        <v>991</v>
      </c>
      <c r="E118">
        <v>1.052</v>
      </c>
      <c r="F118" t="s">
        <v>9</v>
      </c>
      <c r="G118" t="s">
        <v>5200</v>
      </c>
      <c r="H118">
        <v>-5</v>
      </c>
    </row>
    <row r="119" spans="1:8" x14ac:dyDescent="0.25">
      <c r="A119" t="s">
        <v>249</v>
      </c>
      <c r="B119" t="s">
        <v>250</v>
      </c>
      <c r="C119">
        <v>676</v>
      </c>
      <c r="D119">
        <v>681</v>
      </c>
      <c r="E119">
        <v>1.0640000000000001</v>
      </c>
      <c r="F119" t="s">
        <v>9</v>
      </c>
      <c r="G119" t="s">
        <v>13</v>
      </c>
      <c r="H119">
        <v>5</v>
      </c>
    </row>
    <row r="120" spans="1:8" x14ac:dyDescent="0.25">
      <c r="A120" t="s">
        <v>251</v>
      </c>
      <c r="B120" t="s">
        <v>252</v>
      </c>
      <c r="C120">
        <v>744</v>
      </c>
      <c r="D120">
        <v>743</v>
      </c>
      <c r="E120">
        <v>1.0549999999999999</v>
      </c>
      <c r="F120" t="s">
        <v>9</v>
      </c>
      <c r="G120" t="s">
        <v>22</v>
      </c>
      <c r="H120">
        <v>-1</v>
      </c>
    </row>
    <row r="121" spans="1:8" x14ac:dyDescent="0.25">
      <c r="A121" t="s">
        <v>253</v>
      </c>
      <c r="B121" t="s">
        <v>254</v>
      </c>
      <c r="C121">
        <v>700</v>
      </c>
      <c r="D121">
        <v>700</v>
      </c>
      <c r="E121">
        <v>1.0549999999999999</v>
      </c>
      <c r="F121" t="s">
        <v>9</v>
      </c>
      <c r="G121" t="s">
        <v>22</v>
      </c>
      <c r="H121">
        <v>0</v>
      </c>
    </row>
    <row r="122" spans="1:8" x14ac:dyDescent="0.25">
      <c r="A122" t="s">
        <v>255</v>
      </c>
      <c r="B122" t="s">
        <v>256</v>
      </c>
      <c r="C122">
        <v>672</v>
      </c>
      <c r="D122">
        <v>672</v>
      </c>
      <c r="E122">
        <v>1.0549999999999999</v>
      </c>
      <c r="F122" t="s">
        <v>9</v>
      </c>
      <c r="G122" t="s">
        <v>22</v>
      </c>
      <c r="H122">
        <v>0</v>
      </c>
    </row>
    <row r="123" spans="1:8" x14ac:dyDescent="0.25">
      <c r="A123" t="s">
        <v>257</v>
      </c>
      <c r="B123" t="s">
        <v>258</v>
      </c>
      <c r="C123">
        <v>666</v>
      </c>
      <c r="D123">
        <v>671</v>
      </c>
      <c r="E123">
        <v>1.0640000000000001</v>
      </c>
      <c r="F123" t="s">
        <v>9</v>
      </c>
      <c r="G123" t="s">
        <v>13</v>
      </c>
      <c r="H123">
        <v>5</v>
      </c>
    </row>
    <row r="124" spans="1:8" x14ac:dyDescent="0.25">
      <c r="A124" t="s">
        <v>259</v>
      </c>
      <c r="B124" t="s">
        <v>260</v>
      </c>
      <c r="C124">
        <v>624</v>
      </c>
      <c r="D124">
        <v>624</v>
      </c>
      <c r="E124">
        <v>1.0640000000000001</v>
      </c>
      <c r="F124" t="s">
        <v>9</v>
      </c>
      <c r="G124" t="s">
        <v>13</v>
      </c>
      <c r="H124">
        <v>0</v>
      </c>
    </row>
    <row r="125" spans="1:8" x14ac:dyDescent="0.25">
      <c r="A125" t="s">
        <v>261</v>
      </c>
      <c r="B125" t="s">
        <v>262</v>
      </c>
      <c r="C125">
        <v>768</v>
      </c>
      <c r="D125">
        <v>767</v>
      </c>
      <c r="E125">
        <v>1.0549999999999999</v>
      </c>
      <c r="F125" t="s">
        <v>9</v>
      </c>
      <c r="G125" t="s">
        <v>22</v>
      </c>
      <c r="H125">
        <v>-1</v>
      </c>
    </row>
    <row r="126" spans="1:8" x14ac:dyDescent="0.25">
      <c r="A126" t="s">
        <v>263</v>
      </c>
      <c r="B126" t="s">
        <v>264</v>
      </c>
      <c r="C126">
        <v>1524</v>
      </c>
      <c r="D126">
        <v>1517</v>
      </c>
      <c r="E126">
        <v>1.052</v>
      </c>
      <c r="F126" t="s">
        <v>9</v>
      </c>
      <c r="G126" t="s">
        <v>5200</v>
      </c>
      <c r="H126">
        <v>-7</v>
      </c>
    </row>
    <row r="127" spans="1:8" x14ac:dyDescent="0.25">
      <c r="A127" t="s">
        <v>265</v>
      </c>
      <c r="B127" t="s">
        <v>266</v>
      </c>
      <c r="C127">
        <v>688</v>
      </c>
      <c r="D127">
        <v>692</v>
      </c>
      <c r="E127">
        <v>1.0640000000000001</v>
      </c>
      <c r="F127" t="s">
        <v>9</v>
      </c>
      <c r="G127" t="s">
        <v>13</v>
      </c>
      <c r="H127">
        <v>4</v>
      </c>
    </row>
    <row r="128" spans="1:8" x14ac:dyDescent="0.25">
      <c r="A128" t="s">
        <v>267</v>
      </c>
      <c r="B128" t="s">
        <v>268</v>
      </c>
      <c r="C128">
        <v>416</v>
      </c>
      <c r="D128">
        <v>416</v>
      </c>
      <c r="E128">
        <v>1.069</v>
      </c>
      <c r="F128" t="s">
        <v>9</v>
      </c>
      <c r="G128" t="s">
        <v>2127</v>
      </c>
      <c r="H128">
        <v>0</v>
      </c>
    </row>
    <row r="129" spans="1:8" x14ac:dyDescent="0.25">
      <c r="A129" t="s">
        <v>269</v>
      </c>
      <c r="B129" t="s">
        <v>270</v>
      </c>
      <c r="C129">
        <v>639</v>
      </c>
      <c r="D129">
        <v>643</v>
      </c>
      <c r="E129">
        <v>1.0640000000000001</v>
      </c>
      <c r="F129" t="s">
        <v>9</v>
      </c>
      <c r="G129" t="s">
        <v>13</v>
      </c>
      <c r="H129">
        <v>4</v>
      </c>
    </row>
    <row r="130" spans="1:8" x14ac:dyDescent="0.25">
      <c r="A130" t="s">
        <v>271</v>
      </c>
      <c r="B130" t="s">
        <v>272</v>
      </c>
      <c r="C130">
        <v>709</v>
      </c>
      <c r="D130">
        <v>708</v>
      </c>
      <c r="E130">
        <v>1.0549999999999999</v>
      </c>
      <c r="F130" t="s">
        <v>9</v>
      </c>
      <c r="G130" t="s">
        <v>22</v>
      </c>
      <c r="H130">
        <v>-1</v>
      </c>
    </row>
    <row r="131" spans="1:8" x14ac:dyDescent="0.25">
      <c r="A131" t="s">
        <v>273</v>
      </c>
      <c r="B131" t="s">
        <v>274</v>
      </c>
      <c r="C131">
        <v>894</v>
      </c>
      <c r="D131">
        <v>894</v>
      </c>
      <c r="E131">
        <v>1.0580000000000001</v>
      </c>
      <c r="F131" t="s">
        <v>9</v>
      </c>
      <c r="G131" t="s">
        <v>3192</v>
      </c>
      <c r="H131">
        <v>0</v>
      </c>
    </row>
    <row r="132" spans="1:8" x14ac:dyDescent="0.25">
      <c r="A132" t="s">
        <v>275</v>
      </c>
      <c r="B132" t="s">
        <v>276</v>
      </c>
      <c r="C132">
        <v>646</v>
      </c>
      <c r="D132">
        <v>646</v>
      </c>
      <c r="E132">
        <v>1.0549999999999999</v>
      </c>
      <c r="F132" t="s">
        <v>9</v>
      </c>
      <c r="G132" t="s">
        <v>22</v>
      </c>
      <c r="H132">
        <v>0</v>
      </c>
    </row>
    <row r="133" spans="1:8" x14ac:dyDescent="0.25">
      <c r="A133" t="s">
        <v>277</v>
      </c>
      <c r="B133" t="s">
        <v>278</v>
      </c>
      <c r="C133">
        <v>672</v>
      </c>
      <c r="D133">
        <v>672</v>
      </c>
      <c r="E133">
        <v>1.0549999999999999</v>
      </c>
      <c r="F133" t="s">
        <v>9</v>
      </c>
      <c r="G133" t="s">
        <v>22</v>
      </c>
      <c r="H133">
        <v>0</v>
      </c>
    </row>
    <row r="134" spans="1:8" x14ac:dyDescent="0.25">
      <c r="A134" t="s">
        <v>279</v>
      </c>
      <c r="B134" t="s">
        <v>280</v>
      </c>
      <c r="C134">
        <v>646</v>
      </c>
      <c r="D134">
        <v>646</v>
      </c>
      <c r="E134">
        <v>1.0549999999999999</v>
      </c>
      <c r="F134" t="s">
        <v>9</v>
      </c>
      <c r="G134" t="s">
        <v>22</v>
      </c>
      <c r="H134">
        <v>0</v>
      </c>
    </row>
    <row r="135" spans="1:8" x14ac:dyDescent="0.25">
      <c r="A135" t="s">
        <v>281</v>
      </c>
      <c r="B135" t="s">
        <v>282</v>
      </c>
      <c r="C135">
        <v>689</v>
      </c>
      <c r="D135">
        <v>690</v>
      </c>
      <c r="E135">
        <v>1.0580000000000001</v>
      </c>
      <c r="F135" t="s">
        <v>9</v>
      </c>
      <c r="G135" t="s">
        <v>3192</v>
      </c>
      <c r="H135">
        <v>1</v>
      </c>
    </row>
    <row r="136" spans="1:8" x14ac:dyDescent="0.25">
      <c r="A136" t="s">
        <v>283</v>
      </c>
      <c r="B136" t="s">
        <v>284</v>
      </c>
      <c r="C136">
        <v>643</v>
      </c>
      <c r="D136">
        <v>647</v>
      </c>
      <c r="E136">
        <v>1.0640000000000001</v>
      </c>
      <c r="F136" t="s">
        <v>9</v>
      </c>
      <c r="G136" t="s">
        <v>13</v>
      </c>
      <c r="H136">
        <v>4</v>
      </c>
    </row>
    <row r="137" spans="1:8" x14ac:dyDescent="0.25">
      <c r="A137" t="s">
        <v>285</v>
      </c>
      <c r="B137" t="s">
        <v>286</v>
      </c>
      <c r="C137">
        <v>718</v>
      </c>
      <c r="D137">
        <v>723</v>
      </c>
      <c r="E137">
        <v>1.0640000000000001</v>
      </c>
      <c r="F137" t="s">
        <v>9</v>
      </c>
      <c r="G137" t="s">
        <v>13</v>
      </c>
      <c r="H137">
        <v>5</v>
      </c>
    </row>
    <row r="138" spans="1:8" x14ac:dyDescent="0.25">
      <c r="A138" t="s">
        <v>287</v>
      </c>
      <c r="B138" t="s">
        <v>288</v>
      </c>
      <c r="C138">
        <v>981</v>
      </c>
      <c r="D138">
        <v>992</v>
      </c>
      <c r="E138">
        <v>1.069</v>
      </c>
      <c r="F138" t="s">
        <v>9</v>
      </c>
      <c r="G138" t="s">
        <v>2127</v>
      </c>
      <c r="H138">
        <v>11</v>
      </c>
    </row>
    <row r="139" spans="1:8" x14ac:dyDescent="0.25">
      <c r="A139" t="s">
        <v>289</v>
      </c>
      <c r="B139" t="s">
        <v>290</v>
      </c>
      <c r="C139">
        <v>757</v>
      </c>
      <c r="D139">
        <v>758</v>
      </c>
      <c r="E139">
        <v>1.0580000000000001</v>
      </c>
      <c r="F139" t="s">
        <v>9</v>
      </c>
      <c r="G139" t="s">
        <v>3192</v>
      </c>
      <c r="H139">
        <v>1</v>
      </c>
    </row>
    <row r="140" spans="1:8" x14ac:dyDescent="0.25">
      <c r="A140" t="s">
        <v>291</v>
      </c>
      <c r="B140" t="s">
        <v>292</v>
      </c>
      <c r="C140">
        <v>715</v>
      </c>
      <c r="D140">
        <v>719</v>
      </c>
      <c r="E140">
        <v>1.0640000000000001</v>
      </c>
      <c r="F140" t="s">
        <v>9</v>
      </c>
      <c r="G140" t="s">
        <v>13</v>
      </c>
      <c r="H140">
        <v>4</v>
      </c>
    </row>
    <row r="141" spans="1:8" x14ac:dyDescent="0.25">
      <c r="A141" t="s">
        <v>293</v>
      </c>
      <c r="B141" t="s">
        <v>294</v>
      </c>
      <c r="C141">
        <v>771</v>
      </c>
      <c r="D141">
        <v>772</v>
      </c>
      <c r="E141">
        <v>1.0580000000000001</v>
      </c>
      <c r="F141" t="s">
        <v>9</v>
      </c>
      <c r="G141" t="s">
        <v>3192</v>
      </c>
      <c r="H141">
        <v>1</v>
      </c>
    </row>
    <row r="142" spans="1:8" x14ac:dyDescent="0.25">
      <c r="A142" t="s">
        <v>295</v>
      </c>
      <c r="B142" t="s">
        <v>296</v>
      </c>
      <c r="C142">
        <v>744</v>
      </c>
      <c r="D142">
        <v>743</v>
      </c>
      <c r="E142">
        <v>1.0549999999999999</v>
      </c>
      <c r="F142" t="s">
        <v>9</v>
      </c>
      <c r="G142" t="s">
        <v>22</v>
      </c>
      <c r="H142">
        <v>-1</v>
      </c>
    </row>
    <row r="143" spans="1:8" x14ac:dyDescent="0.25">
      <c r="A143" t="s">
        <v>297</v>
      </c>
      <c r="B143" t="s">
        <v>298</v>
      </c>
      <c r="C143">
        <v>700</v>
      </c>
      <c r="D143">
        <v>700</v>
      </c>
      <c r="E143">
        <v>1.0640000000000001</v>
      </c>
      <c r="F143" t="s">
        <v>9</v>
      </c>
      <c r="G143" t="s">
        <v>13</v>
      </c>
      <c r="H143">
        <v>0</v>
      </c>
    </row>
    <row r="144" spans="1:8" x14ac:dyDescent="0.25">
      <c r="A144" t="s">
        <v>299</v>
      </c>
      <c r="B144" t="s">
        <v>300</v>
      </c>
      <c r="C144">
        <v>700</v>
      </c>
      <c r="D144">
        <v>700</v>
      </c>
      <c r="E144">
        <v>1.0549999999999999</v>
      </c>
      <c r="F144" t="s">
        <v>9</v>
      </c>
      <c r="G144" t="s">
        <v>22</v>
      </c>
      <c r="H144">
        <v>0</v>
      </c>
    </row>
    <row r="145" spans="1:8" x14ac:dyDescent="0.25">
      <c r="A145" t="s">
        <v>301</v>
      </c>
      <c r="B145" t="s">
        <v>302</v>
      </c>
      <c r="C145">
        <v>700</v>
      </c>
      <c r="D145">
        <v>700</v>
      </c>
      <c r="E145">
        <v>1.077</v>
      </c>
      <c r="F145" t="s">
        <v>9</v>
      </c>
      <c r="G145" t="s">
        <v>33</v>
      </c>
      <c r="H145">
        <v>0</v>
      </c>
    </row>
    <row r="146" spans="1:8" x14ac:dyDescent="0.25">
      <c r="A146" t="s">
        <v>303</v>
      </c>
      <c r="B146" t="s">
        <v>304</v>
      </c>
      <c r="C146">
        <v>679</v>
      </c>
      <c r="D146">
        <v>679</v>
      </c>
      <c r="E146">
        <v>1.0640000000000001</v>
      </c>
      <c r="F146" t="s">
        <v>9</v>
      </c>
      <c r="G146" t="s">
        <v>13</v>
      </c>
      <c r="H146">
        <v>0</v>
      </c>
    </row>
    <row r="147" spans="1:8" x14ac:dyDescent="0.25">
      <c r="A147" t="s">
        <v>305</v>
      </c>
      <c r="B147" t="s">
        <v>306</v>
      </c>
      <c r="C147">
        <v>1142</v>
      </c>
      <c r="D147">
        <v>1155</v>
      </c>
      <c r="E147">
        <v>1.069</v>
      </c>
      <c r="F147" t="s">
        <v>9</v>
      </c>
      <c r="G147" t="s">
        <v>2127</v>
      </c>
      <c r="H147">
        <v>13</v>
      </c>
    </row>
    <row r="148" spans="1:8" x14ac:dyDescent="0.25">
      <c r="A148" t="s">
        <v>307</v>
      </c>
      <c r="B148" t="s">
        <v>308</v>
      </c>
      <c r="C148">
        <v>920</v>
      </c>
      <c r="D148">
        <v>930</v>
      </c>
      <c r="E148">
        <v>1.069</v>
      </c>
      <c r="F148" t="s">
        <v>9</v>
      </c>
      <c r="G148" t="s">
        <v>2127</v>
      </c>
      <c r="H148">
        <v>10</v>
      </c>
    </row>
    <row r="149" spans="1:8" x14ac:dyDescent="0.25">
      <c r="A149" t="s">
        <v>309</v>
      </c>
      <c r="B149" t="s">
        <v>310</v>
      </c>
      <c r="C149">
        <v>641</v>
      </c>
      <c r="D149">
        <v>645</v>
      </c>
      <c r="E149">
        <v>1.0640000000000001</v>
      </c>
      <c r="F149" t="s">
        <v>9</v>
      </c>
      <c r="G149" t="s">
        <v>13</v>
      </c>
      <c r="H149">
        <v>4</v>
      </c>
    </row>
    <row r="150" spans="1:8" x14ac:dyDescent="0.25">
      <c r="A150" t="s">
        <v>311</v>
      </c>
      <c r="B150" t="s">
        <v>312</v>
      </c>
      <c r="C150">
        <v>700</v>
      </c>
      <c r="D150">
        <v>700</v>
      </c>
      <c r="E150">
        <v>1.0640000000000001</v>
      </c>
      <c r="F150" t="s">
        <v>9</v>
      </c>
      <c r="G150" t="s">
        <v>13</v>
      </c>
      <c r="H150">
        <v>0</v>
      </c>
    </row>
    <row r="151" spans="1:8" x14ac:dyDescent="0.25">
      <c r="A151" t="s">
        <v>313</v>
      </c>
      <c r="B151" t="s">
        <v>314</v>
      </c>
      <c r="C151">
        <v>699</v>
      </c>
      <c r="D151">
        <v>699</v>
      </c>
      <c r="E151">
        <v>1.077</v>
      </c>
      <c r="F151" t="s">
        <v>9</v>
      </c>
      <c r="G151" t="s">
        <v>33</v>
      </c>
      <c r="H151">
        <v>0</v>
      </c>
    </row>
    <row r="152" spans="1:8" x14ac:dyDescent="0.25">
      <c r="A152" t="s">
        <v>315</v>
      </c>
      <c r="B152" t="s">
        <v>316</v>
      </c>
      <c r="C152">
        <v>700</v>
      </c>
      <c r="D152">
        <v>700</v>
      </c>
      <c r="E152">
        <v>1.077</v>
      </c>
      <c r="F152" t="s">
        <v>9</v>
      </c>
      <c r="G152" t="s">
        <v>33</v>
      </c>
      <c r="H152">
        <v>0</v>
      </c>
    </row>
    <row r="153" spans="1:8" x14ac:dyDescent="0.25">
      <c r="A153" t="s">
        <v>317</v>
      </c>
      <c r="B153" t="s">
        <v>318</v>
      </c>
      <c r="C153">
        <v>717</v>
      </c>
      <c r="D153">
        <v>716</v>
      </c>
      <c r="E153">
        <v>1.0549999999999999</v>
      </c>
      <c r="F153" t="s">
        <v>9</v>
      </c>
      <c r="G153" t="s">
        <v>22</v>
      </c>
      <c r="H153">
        <v>-1</v>
      </c>
    </row>
    <row r="154" spans="1:8" x14ac:dyDescent="0.25">
      <c r="A154" t="s">
        <v>319</v>
      </c>
      <c r="B154" t="s">
        <v>320</v>
      </c>
      <c r="C154">
        <v>857</v>
      </c>
      <c r="D154">
        <v>862</v>
      </c>
      <c r="E154">
        <v>1.0640000000000001</v>
      </c>
      <c r="F154" t="s">
        <v>9</v>
      </c>
      <c r="G154" t="s">
        <v>13</v>
      </c>
      <c r="H154">
        <v>5</v>
      </c>
    </row>
    <row r="155" spans="1:8" x14ac:dyDescent="0.25">
      <c r="A155" t="s">
        <v>321</v>
      </c>
      <c r="B155" t="s">
        <v>322</v>
      </c>
      <c r="C155">
        <v>692</v>
      </c>
      <c r="D155">
        <v>692</v>
      </c>
      <c r="E155">
        <v>1.048</v>
      </c>
      <c r="F155" t="s">
        <v>9</v>
      </c>
      <c r="G155" t="s">
        <v>52</v>
      </c>
      <c r="H155">
        <v>0</v>
      </c>
    </row>
    <row r="156" spans="1:8" x14ac:dyDescent="0.25">
      <c r="A156" t="s">
        <v>323</v>
      </c>
      <c r="B156" t="s">
        <v>324</v>
      </c>
      <c r="C156">
        <v>714</v>
      </c>
      <c r="D156">
        <v>719</v>
      </c>
      <c r="E156">
        <v>1.0640000000000001</v>
      </c>
      <c r="F156" t="s">
        <v>9</v>
      </c>
      <c r="G156" t="s">
        <v>13</v>
      </c>
      <c r="H156">
        <v>5</v>
      </c>
    </row>
    <row r="157" spans="1:8" x14ac:dyDescent="0.25">
      <c r="A157" t="s">
        <v>325</v>
      </c>
      <c r="B157" t="s">
        <v>326</v>
      </c>
      <c r="C157">
        <v>854</v>
      </c>
      <c r="D157">
        <v>860</v>
      </c>
      <c r="E157">
        <v>1.0640000000000001</v>
      </c>
      <c r="F157" t="s">
        <v>9</v>
      </c>
      <c r="G157" t="s">
        <v>13</v>
      </c>
      <c r="H157">
        <v>6</v>
      </c>
    </row>
    <row r="158" spans="1:8" x14ac:dyDescent="0.25">
      <c r="A158" t="s">
        <v>327</v>
      </c>
      <c r="B158" t="s">
        <v>328</v>
      </c>
      <c r="C158">
        <v>1038</v>
      </c>
      <c r="D158">
        <v>1029</v>
      </c>
      <c r="E158">
        <v>1.048</v>
      </c>
      <c r="F158" t="s">
        <v>9</v>
      </c>
      <c r="G158" t="s">
        <v>52</v>
      </c>
      <c r="H158">
        <v>-9</v>
      </c>
    </row>
    <row r="159" spans="1:8" x14ac:dyDescent="0.25">
      <c r="A159" t="s">
        <v>329</v>
      </c>
      <c r="B159" t="s">
        <v>330</v>
      </c>
      <c r="C159">
        <v>618</v>
      </c>
      <c r="D159">
        <v>618</v>
      </c>
      <c r="E159">
        <v>1.0640000000000001</v>
      </c>
      <c r="F159" t="s">
        <v>9</v>
      </c>
      <c r="G159" t="s">
        <v>13</v>
      </c>
      <c r="H159">
        <v>0</v>
      </c>
    </row>
    <row r="160" spans="1:8" x14ac:dyDescent="0.25">
      <c r="A160" t="s">
        <v>331</v>
      </c>
      <c r="B160" t="s">
        <v>332</v>
      </c>
      <c r="C160">
        <v>1058</v>
      </c>
      <c r="D160">
        <v>1083</v>
      </c>
      <c r="E160">
        <v>1.0820000000000001</v>
      </c>
      <c r="F160" t="s">
        <v>9</v>
      </c>
      <c r="G160" t="s">
        <v>1250</v>
      </c>
      <c r="H160">
        <v>25</v>
      </c>
    </row>
    <row r="161" spans="1:8" x14ac:dyDescent="0.25">
      <c r="A161" t="s">
        <v>333</v>
      </c>
      <c r="B161" t="s">
        <v>334</v>
      </c>
      <c r="C161">
        <v>767</v>
      </c>
      <c r="D161">
        <v>766</v>
      </c>
      <c r="E161">
        <v>1.0549999999999999</v>
      </c>
      <c r="F161" t="s">
        <v>9</v>
      </c>
      <c r="G161" t="s">
        <v>22</v>
      </c>
      <c r="H161">
        <v>-1</v>
      </c>
    </row>
    <row r="162" spans="1:8" x14ac:dyDescent="0.25">
      <c r="A162" t="s">
        <v>335</v>
      </c>
      <c r="B162" t="s">
        <v>336</v>
      </c>
      <c r="C162">
        <v>660</v>
      </c>
      <c r="D162">
        <v>660</v>
      </c>
      <c r="E162">
        <v>1.0640000000000001</v>
      </c>
      <c r="F162" t="s">
        <v>9</v>
      </c>
      <c r="G162" t="s">
        <v>13</v>
      </c>
      <c r="H162">
        <v>0</v>
      </c>
    </row>
    <row r="163" spans="1:8" x14ac:dyDescent="0.25">
      <c r="A163" t="s">
        <v>337</v>
      </c>
      <c r="B163" t="s">
        <v>338</v>
      </c>
      <c r="C163">
        <v>1071</v>
      </c>
      <c r="D163">
        <v>1096</v>
      </c>
      <c r="E163">
        <v>1.0820000000000001</v>
      </c>
      <c r="F163" t="s">
        <v>9</v>
      </c>
      <c r="G163" t="s">
        <v>1250</v>
      </c>
      <c r="H163">
        <v>25</v>
      </c>
    </row>
    <row r="164" spans="1:8" x14ac:dyDescent="0.25">
      <c r="A164" t="s">
        <v>339</v>
      </c>
      <c r="B164" t="s">
        <v>340</v>
      </c>
      <c r="C164">
        <v>727</v>
      </c>
      <c r="D164">
        <v>741</v>
      </c>
      <c r="E164">
        <v>1.077</v>
      </c>
      <c r="F164" t="s">
        <v>9</v>
      </c>
      <c r="G164" t="s">
        <v>33</v>
      </c>
      <c r="H164">
        <v>14</v>
      </c>
    </row>
    <row r="165" spans="1:8" x14ac:dyDescent="0.25">
      <c r="A165" t="s">
        <v>341</v>
      </c>
      <c r="B165" t="s">
        <v>342</v>
      </c>
      <c r="C165">
        <v>700</v>
      </c>
      <c r="D165">
        <v>700</v>
      </c>
      <c r="E165">
        <v>1.0549999999999999</v>
      </c>
      <c r="F165" t="s">
        <v>9</v>
      </c>
      <c r="G165" t="s">
        <v>22</v>
      </c>
      <c r="H165">
        <v>0</v>
      </c>
    </row>
    <row r="166" spans="1:8" x14ac:dyDescent="0.25">
      <c r="A166" t="s">
        <v>343</v>
      </c>
      <c r="B166" t="s">
        <v>344</v>
      </c>
      <c r="C166">
        <v>912</v>
      </c>
      <c r="D166">
        <v>904</v>
      </c>
      <c r="E166">
        <v>1.048</v>
      </c>
      <c r="F166" t="s">
        <v>9</v>
      </c>
      <c r="G166" t="s">
        <v>52</v>
      </c>
      <c r="H166">
        <v>-8</v>
      </c>
    </row>
    <row r="167" spans="1:8" x14ac:dyDescent="0.25">
      <c r="A167" t="s">
        <v>345</v>
      </c>
      <c r="B167" t="s">
        <v>346</v>
      </c>
      <c r="C167">
        <v>700</v>
      </c>
      <c r="D167">
        <v>700</v>
      </c>
      <c r="E167">
        <v>1.0549999999999999</v>
      </c>
      <c r="F167" t="s">
        <v>9</v>
      </c>
      <c r="G167" t="s">
        <v>22</v>
      </c>
      <c r="H167">
        <v>0</v>
      </c>
    </row>
    <row r="168" spans="1:8" x14ac:dyDescent="0.25">
      <c r="A168" t="s">
        <v>347</v>
      </c>
      <c r="B168" t="s">
        <v>348</v>
      </c>
      <c r="C168">
        <v>752</v>
      </c>
      <c r="D168">
        <v>767</v>
      </c>
      <c r="E168">
        <v>1.077</v>
      </c>
      <c r="F168" t="s">
        <v>9</v>
      </c>
      <c r="G168" t="s">
        <v>33</v>
      </c>
      <c r="H168">
        <v>15</v>
      </c>
    </row>
    <row r="169" spans="1:8" x14ac:dyDescent="0.25">
      <c r="A169" t="s">
        <v>349</v>
      </c>
      <c r="B169" t="s">
        <v>350</v>
      </c>
      <c r="C169">
        <v>683</v>
      </c>
      <c r="D169">
        <v>683</v>
      </c>
      <c r="E169">
        <v>1.0580000000000001</v>
      </c>
      <c r="F169" t="s">
        <v>9</v>
      </c>
      <c r="G169" t="s">
        <v>3192</v>
      </c>
      <c r="H169">
        <v>0</v>
      </c>
    </row>
    <row r="170" spans="1:8" x14ac:dyDescent="0.25">
      <c r="A170" t="s">
        <v>351</v>
      </c>
      <c r="B170" t="s">
        <v>352</v>
      </c>
      <c r="C170">
        <v>655</v>
      </c>
      <c r="D170">
        <v>654</v>
      </c>
      <c r="E170">
        <v>1.0549999999999999</v>
      </c>
      <c r="F170" t="s">
        <v>9</v>
      </c>
      <c r="G170" t="s">
        <v>22</v>
      </c>
      <c r="H170">
        <v>-1</v>
      </c>
    </row>
    <row r="171" spans="1:8" x14ac:dyDescent="0.25">
      <c r="A171" t="s">
        <v>353</v>
      </c>
      <c r="B171" t="s">
        <v>354</v>
      </c>
      <c r="C171">
        <v>651</v>
      </c>
      <c r="D171">
        <v>651</v>
      </c>
      <c r="E171">
        <v>1.069</v>
      </c>
      <c r="F171" t="s">
        <v>9</v>
      </c>
      <c r="G171" t="s">
        <v>2127</v>
      </c>
      <c r="H171">
        <v>0</v>
      </c>
    </row>
    <row r="172" spans="1:8" x14ac:dyDescent="0.25">
      <c r="A172" t="s">
        <v>355</v>
      </c>
      <c r="B172" t="s">
        <v>356</v>
      </c>
      <c r="C172">
        <v>619</v>
      </c>
      <c r="D172">
        <v>619</v>
      </c>
      <c r="E172">
        <v>1.0640000000000001</v>
      </c>
      <c r="F172" t="s">
        <v>9</v>
      </c>
      <c r="G172" t="s">
        <v>13</v>
      </c>
      <c r="H172">
        <v>0</v>
      </c>
    </row>
    <row r="173" spans="1:8" x14ac:dyDescent="0.25">
      <c r="A173" t="s">
        <v>357</v>
      </c>
      <c r="B173" t="s">
        <v>358</v>
      </c>
      <c r="C173">
        <v>800</v>
      </c>
      <c r="D173">
        <v>799</v>
      </c>
      <c r="E173">
        <v>1.0549999999999999</v>
      </c>
      <c r="F173" t="s">
        <v>9</v>
      </c>
      <c r="G173" t="s">
        <v>22</v>
      </c>
      <c r="H173">
        <v>-1</v>
      </c>
    </row>
    <row r="174" spans="1:8" x14ac:dyDescent="0.25">
      <c r="A174" t="s">
        <v>359</v>
      </c>
      <c r="B174" t="s">
        <v>360</v>
      </c>
      <c r="C174">
        <v>1578</v>
      </c>
      <c r="D174">
        <v>1559</v>
      </c>
      <c r="E174">
        <v>1.0529999999999999</v>
      </c>
      <c r="F174" t="s">
        <v>9</v>
      </c>
      <c r="G174" t="s">
        <v>361</v>
      </c>
      <c r="H174">
        <v>-19</v>
      </c>
    </row>
    <row r="175" spans="1:8" x14ac:dyDescent="0.25">
      <c r="A175" t="s">
        <v>362</v>
      </c>
      <c r="B175" t="s">
        <v>363</v>
      </c>
      <c r="C175">
        <v>1067</v>
      </c>
      <c r="D175">
        <v>1062</v>
      </c>
      <c r="E175">
        <v>1.052</v>
      </c>
      <c r="F175" t="s">
        <v>9</v>
      </c>
      <c r="G175" t="s">
        <v>5200</v>
      </c>
      <c r="H175">
        <v>-5</v>
      </c>
    </row>
    <row r="176" spans="1:8" x14ac:dyDescent="0.25">
      <c r="A176" t="s">
        <v>364</v>
      </c>
      <c r="B176" t="s">
        <v>365</v>
      </c>
      <c r="C176">
        <v>660</v>
      </c>
      <c r="D176">
        <v>660</v>
      </c>
      <c r="E176">
        <v>1.0640000000000001</v>
      </c>
      <c r="F176" t="s">
        <v>9</v>
      </c>
      <c r="G176" t="s">
        <v>13</v>
      </c>
      <c r="H176">
        <v>0</v>
      </c>
    </row>
    <row r="177" spans="1:8" x14ac:dyDescent="0.25">
      <c r="A177" t="s">
        <v>366</v>
      </c>
      <c r="B177" t="s">
        <v>367</v>
      </c>
      <c r="C177">
        <v>679</v>
      </c>
      <c r="D177">
        <v>679</v>
      </c>
      <c r="E177">
        <v>1.0640000000000001</v>
      </c>
      <c r="F177" t="s">
        <v>9</v>
      </c>
      <c r="G177" t="s">
        <v>13</v>
      </c>
      <c r="H177">
        <v>0</v>
      </c>
    </row>
    <row r="178" spans="1:8" x14ac:dyDescent="0.25">
      <c r="A178" t="s">
        <v>368</v>
      </c>
      <c r="B178" t="s">
        <v>369</v>
      </c>
      <c r="C178">
        <v>1563</v>
      </c>
      <c r="D178">
        <v>1592</v>
      </c>
      <c r="E178">
        <v>1.077</v>
      </c>
      <c r="F178" t="s">
        <v>9</v>
      </c>
      <c r="G178" t="s">
        <v>33</v>
      </c>
      <c r="H178">
        <v>29</v>
      </c>
    </row>
    <row r="179" spans="1:8" x14ac:dyDescent="0.25">
      <c r="A179" t="s">
        <v>370</v>
      </c>
      <c r="B179" t="s">
        <v>371</v>
      </c>
      <c r="C179">
        <v>641</v>
      </c>
      <c r="D179">
        <v>641</v>
      </c>
      <c r="E179">
        <v>1.0640000000000001</v>
      </c>
      <c r="F179" t="s">
        <v>9</v>
      </c>
      <c r="G179" t="s">
        <v>13</v>
      </c>
      <c r="H179">
        <v>0</v>
      </c>
    </row>
    <row r="180" spans="1:8" x14ac:dyDescent="0.25">
      <c r="A180" t="s">
        <v>372</v>
      </c>
      <c r="B180" t="s">
        <v>373</v>
      </c>
      <c r="C180">
        <v>760</v>
      </c>
      <c r="D180">
        <v>774</v>
      </c>
      <c r="E180">
        <v>1.077</v>
      </c>
      <c r="F180" t="s">
        <v>9</v>
      </c>
      <c r="G180" t="s">
        <v>33</v>
      </c>
      <c r="H180">
        <v>14</v>
      </c>
    </row>
    <row r="181" spans="1:8" x14ac:dyDescent="0.25">
      <c r="A181" t="s">
        <v>374</v>
      </c>
      <c r="B181" t="s">
        <v>375</v>
      </c>
      <c r="C181">
        <v>700</v>
      </c>
      <c r="D181">
        <v>703</v>
      </c>
      <c r="E181">
        <v>1.077</v>
      </c>
      <c r="F181" t="s">
        <v>9</v>
      </c>
      <c r="G181" t="s">
        <v>33</v>
      </c>
      <c r="H181">
        <v>3</v>
      </c>
    </row>
    <row r="182" spans="1:8" x14ac:dyDescent="0.25">
      <c r="A182" t="s">
        <v>376</v>
      </c>
      <c r="B182" t="s">
        <v>377</v>
      </c>
      <c r="C182">
        <v>700</v>
      </c>
      <c r="D182">
        <v>700</v>
      </c>
      <c r="E182">
        <v>1.0549999999999999</v>
      </c>
      <c r="F182" t="s">
        <v>9</v>
      </c>
      <c r="G182" t="s">
        <v>22</v>
      </c>
      <c r="H182">
        <v>0</v>
      </c>
    </row>
    <row r="183" spans="1:8" x14ac:dyDescent="0.25">
      <c r="A183" t="s">
        <v>378</v>
      </c>
      <c r="B183" t="s">
        <v>379</v>
      </c>
      <c r="C183">
        <v>817</v>
      </c>
      <c r="D183">
        <v>815</v>
      </c>
      <c r="E183">
        <v>1.0549999999999999</v>
      </c>
      <c r="F183" t="s">
        <v>9</v>
      </c>
      <c r="G183" t="s">
        <v>22</v>
      </c>
      <c r="H183">
        <v>-2</v>
      </c>
    </row>
    <row r="184" spans="1:8" x14ac:dyDescent="0.25">
      <c r="A184" t="s">
        <v>380</v>
      </c>
      <c r="B184" t="s">
        <v>381</v>
      </c>
      <c r="C184">
        <v>900</v>
      </c>
      <c r="D184">
        <v>921</v>
      </c>
      <c r="E184">
        <v>1.0820000000000001</v>
      </c>
      <c r="F184" t="s">
        <v>9</v>
      </c>
      <c r="G184" t="s">
        <v>1250</v>
      </c>
      <c r="H184">
        <v>21</v>
      </c>
    </row>
    <row r="185" spans="1:8" x14ac:dyDescent="0.25">
      <c r="A185" t="s">
        <v>382</v>
      </c>
      <c r="B185" t="s">
        <v>383</v>
      </c>
      <c r="C185">
        <v>715</v>
      </c>
      <c r="D185">
        <v>728</v>
      </c>
      <c r="E185">
        <v>1.077</v>
      </c>
      <c r="F185" t="s">
        <v>9</v>
      </c>
      <c r="G185" t="s">
        <v>33</v>
      </c>
      <c r="H185">
        <v>13</v>
      </c>
    </row>
    <row r="186" spans="1:8" x14ac:dyDescent="0.25">
      <c r="A186" t="s">
        <v>384</v>
      </c>
      <c r="B186" t="s">
        <v>385</v>
      </c>
      <c r="C186">
        <v>830</v>
      </c>
      <c r="D186">
        <v>826</v>
      </c>
      <c r="E186">
        <v>1.052</v>
      </c>
      <c r="F186" t="s">
        <v>9</v>
      </c>
      <c r="G186" t="s">
        <v>5200</v>
      </c>
      <c r="H186">
        <v>-4</v>
      </c>
    </row>
    <row r="187" spans="1:8" x14ac:dyDescent="0.25">
      <c r="A187" t="s">
        <v>386</v>
      </c>
      <c r="B187" t="s">
        <v>387</v>
      </c>
      <c r="C187">
        <v>873</v>
      </c>
      <c r="D187">
        <v>883</v>
      </c>
      <c r="E187">
        <v>1.069</v>
      </c>
      <c r="F187" t="s">
        <v>9</v>
      </c>
      <c r="G187" t="s">
        <v>2127</v>
      </c>
      <c r="H187">
        <v>10</v>
      </c>
    </row>
    <row r="188" spans="1:8" x14ac:dyDescent="0.25">
      <c r="A188" t="s">
        <v>388</v>
      </c>
      <c r="B188" t="s">
        <v>389</v>
      </c>
      <c r="C188">
        <v>863</v>
      </c>
      <c r="D188">
        <v>864</v>
      </c>
      <c r="E188">
        <v>1.0580000000000001</v>
      </c>
      <c r="F188" t="s">
        <v>9</v>
      </c>
      <c r="G188" t="s">
        <v>3192</v>
      </c>
      <c r="H188">
        <v>1</v>
      </c>
    </row>
    <row r="189" spans="1:8" x14ac:dyDescent="0.25">
      <c r="A189" t="s">
        <v>390</v>
      </c>
      <c r="B189" t="s">
        <v>391</v>
      </c>
      <c r="C189">
        <v>688</v>
      </c>
      <c r="D189">
        <v>688</v>
      </c>
      <c r="E189">
        <v>1.0549999999999999</v>
      </c>
      <c r="F189" t="s">
        <v>9</v>
      </c>
      <c r="G189" t="s">
        <v>22</v>
      </c>
      <c r="H189">
        <v>0</v>
      </c>
    </row>
    <row r="190" spans="1:8" x14ac:dyDescent="0.25">
      <c r="A190" t="s">
        <v>392</v>
      </c>
      <c r="B190" t="s">
        <v>393</v>
      </c>
      <c r="C190">
        <v>869</v>
      </c>
      <c r="D190">
        <v>878</v>
      </c>
      <c r="E190">
        <v>1.069</v>
      </c>
      <c r="F190" t="s">
        <v>9</v>
      </c>
      <c r="G190" t="s">
        <v>2127</v>
      </c>
      <c r="H190">
        <v>9</v>
      </c>
    </row>
    <row r="191" spans="1:8" x14ac:dyDescent="0.25">
      <c r="A191" t="s">
        <v>394</v>
      </c>
      <c r="B191" t="s">
        <v>395</v>
      </c>
      <c r="C191">
        <v>679</v>
      </c>
      <c r="D191">
        <v>679</v>
      </c>
      <c r="E191">
        <v>1.0640000000000001</v>
      </c>
      <c r="F191" t="s">
        <v>9</v>
      </c>
      <c r="G191" t="s">
        <v>13</v>
      </c>
      <c r="H191">
        <v>0</v>
      </c>
    </row>
    <row r="192" spans="1:8" x14ac:dyDescent="0.25">
      <c r="A192" t="s">
        <v>396</v>
      </c>
      <c r="B192" t="s">
        <v>397</v>
      </c>
      <c r="C192">
        <v>995</v>
      </c>
      <c r="D192">
        <v>1013</v>
      </c>
      <c r="E192">
        <v>1.077</v>
      </c>
      <c r="F192" t="s">
        <v>9</v>
      </c>
      <c r="G192" t="s">
        <v>33</v>
      </c>
      <c r="H192">
        <v>18</v>
      </c>
    </row>
    <row r="193" spans="1:8" x14ac:dyDescent="0.25">
      <c r="A193" t="s">
        <v>398</v>
      </c>
      <c r="B193" t="s">
        <v>399</v>
      </c>
      <c r="C193">
        <v>700</v>
      </c>
      <c r="D193">
        <v>700</v>
      </c>
      <c r="E193">
        <v>1.077</v>
      </c>
      <c r="F193" t="s">
        <v>9</v>
      </c>
      <c r="G193" t="s">
        <v>33</v>
      </c>
      <c r="H193">
        <v>0</v>
      </c>
    </row>
    <row r="194" spans="1:8" x14ac:dyDescent="0.25">
      <c r="A194" t="s">
        <v>400</v>
      </c>
      <c r="B194" t="s">
        <v>401</v>
      </c>
      <c r="C194">
        <v>729</v>
      </c>
      <c r="D194">
        <v>727</v>
      </c>
      <c r="E194">
        <v>1.0549999999999999</v>
      </c>
      <c r="F194" t="s">
        <v>9</v>
      </c>
      <c r="G194" t="s">
        <v>22</v>
      </c>
      <c r="H194">
        <v>-2</v>
      </c>
    </row>
    <row r="195" spans="1:8" x14ac:dyDescent="0.25">
      <c r="A195" t="s">
        <v>402</v>
      </c>
      <c r="B195" t="s">
        <v>403</v>
      </c>
      <c r="C195">
        <v>700</v>
      </c>
      <c r="D195">
        <v>700</v>
      </c>
      <c r="E195">
        <v>1.0640000000000001</v>
      </c>
      <c r="F195" t="s">
        <v>9</v>
      </c>
      <c r="G195" t="s">
        <v>13</v>
      </c>
      <c r="H195">
        <v>0</v>
      </c>
    </row>
    <row r="196" spans="1:8" x14ac:dyDescent="0.25">
      <c r="A196" t="s">
        <v>404</v>
      </c>
      <c r="B196" t="s">
        <v>405</v>
      </c>
      <c r="C196">
        <v>843</v>
      </c>
      <c r="D196">
        <v>848</v>
      </c>
      <c r="E196">
        <v>1.0640000000000001</v>
      </c>
      <c r="F196" t="s">
        <v>9</v>
      </c>
      <c r="G196" t="s">
        <v>13</v>
      </c>
      <c r="H196">
        <v>5</v>
      </c>
    </row>
    <row r="197" spans="1:8" x14ac:dyDescent="0.25">
      <c r="A197" t="s">
        <v>406</v>
      </c>
      <c r="B197" t="s">
        <v>407</v>
      </c>
      <c r="C197">
        <v>700</v>
      </c>
      <c r="D197">
        <v>700</v>
      </c>
      <c r="E197">
        <v>1.0640000000000001</v>
      </c>
      <c r="F197" t="s">
        <v>9</v>
      </c>
      <c r="G197" t="s">
        <v>13</v>
      </c>
      <c r="H197">
        <v>0</v>
      </c>
    </row>
    <row r="198" spans="1:8" x14ac:dyDescent="0.25">
      <c r="A198" t="s">
        <v>408</v>
      </c>
      <c r="B198" t="s">
        <v>409</v>
      </c>
      <c r="C198">
        <v>660</v>
      </c>
      <c r="D198">
        <v>660</v>
      </c>
      <c r="E198">
        <v>1.0640000000000001</v>
      </c>
      <c r="F198" t="s">
        <v>9</v>
      </c>
      <c r="G198" t="s">
        <v>13</v>
      </c>
      <c r="H198">
        <v>0</v>
      </c>
    </row>
    <row r="199" spans="1:8" x14ac:dyDescent="0.25">
      <c r="A199" t="s">
        <v>410</v>
      </c>
      <c r="B199" t="s">
        <v>411</v>
      </c>
      <c r="C199">
        <v>619</v>
      </c>
      <c r="D199">
        <v>619</v>
      </c>
      <c r="E199">
        <v>1.0640000000000001</v>
      </c>
      <c r="F199" t="s">
        <v>9</v>
      </c>
      <c r="G199" t="s">
        <v>13</v>
      </c>
      <c r="H199">
        <v>0</v>
      </c>
    </row>
    <row r="200" spans="1:8" x14ac:dyDescent="0.25">
      <c r="A200" t="s">
        <v>412</v>
      </c>
      <c r="B200" t="s">
        <v>413</v>
      </c>
      <c r="C200">
        <v>846</v>
      </c>
      <c r="D200">
        <v>846</v>
      </c>
      <c r="E200">
        <v>1.0580000000000001</v>
      </c>
      <c r="F200" t="s">
        <v>9</v>
      </c>
      <c r="G200" t="s">
        <v>3192</v>
      </c>
      <c r="H200">
        <v>0</v>
      </c>
    </row>
    <row r="201" spans="1:8" x14ac:dyDescent="0.25">
      <c r="A201" t="s">
        <v>414</v>
      </c>
      <c r="B201" t="s">
        <v>415</v>
      </c>
      <c r="C201">
        <v>945</v>
      </c>
      <c r="D201">
        <v>945</v>
      </c>
      <c r="E201">
        <v>1.0580000000000001</v>
      </c>
      <c r="F201" t="s">
        <v>9</v>
      </c>
      <c r="G201" t="s">
        <v>3192</v>
      </c>
      <c r="H201">
        <v>0</v>
      </c>
    </row>
    <row r="202" spans="1:8" x14ac:dyDescent="0.25">
      <c r="A202" t="s">
        <v>416</v>
      </c>
      <c r="B202" t="s">
        <v>417</v>
      </c>
      <c r="C202">
        <v>872</v>
      </c>
      <c r="D202">
        <v>893</v>
      </c>
      <c r="E202">
        <v>1.0820000000000001</v>
      </c>
      <c r="F202" t="s">
        <v>9</v>
      </c>
      <c r="G202" t="s">
        <v>1250</v>
      </c>
      <c r="H202">
        <v>21</v>
      </c>
    </row>
    <row r="203" spans="1:8" x14ac:dyDescent="0.25">
      <c r="A203" t="s">
        <v>418</v>
      </c>
      <c r="B203" t="s">
        <v>419</v>
      </c>
      <c r="C203">
        <v>669</v>
      </c>
      <c r="D203">
        <v>674</v>
      </c>
      <c r="E203">
        <v>1.0640000000000001</v>
      </c>
      <c r="F203" t="s">
        <v>9</v>
      </c>
      <c r="G203" t="s">
        <v>13</v>
      </c>
      <c r="H203">
        <v>5</v>
      </c>
    </row>
    <row r="204" spans="1:8" x14ac:dyDescent="0.25">
      <c r="A204" t="s">
        <v>420</v>
      </c>
      <c r="B204" t="s">
        <v>421</v>
      </c>
      <c r="C204">
        <v>700</v>
      </c>
      <c r="D204">
        <v>700</v>
      </c>
      <c r="E204">
        <v>1.0549999999999999</v>
      </c>
      <c r="F204" t="s">
        <v>9</v>
      </c>
      <c r="G204" t="s">
        <v>22</v>
      </c>
      <c r="H204">
        <v>0</v>
      </c>
    </row>
    <row r="205" spans="1:8" x14ac:dyDescent="0.25">
      <c r="A205" t="s">
        <v>422</v>
      </c>
      <c r="B205" t="s">
        <v>423</v>
      </c>
      <c r="C205">
        <v>733</v>
      </c>
      <c r="D205">
        <v>711</v>
      </c>
      <c r="E205">
        <v>1.026</v>
      </c>
      <c r="F205" t="s">
        <v>9</v>
      </c>
      <c r="G205" t="s">
        <v>5203</v>
      </c>
      <c r="H205">
        <v>-22</v>
      </c>
    </row>
    <row r="206" spans="1:8" x14ac:dyDescent="0.25">
      <c r="A206" t="s">
        <v>424</v>
      </c>
      <c r="B206" t="s">
        <v>425</v>
      </c>
      <c r="C206">
        <v>768</v>
      </c>
      <c r="D206">
        <v>783</v>
      </c>
      <c r="E206">
        <v>1.077</v>
      </c>
      <c r="F206" t="s">
        <v>9</v>
      </c>
      <c r="G206" t="s">
        <v>33</v>
      </c>
      <c r="H206">
        <v>15</v>
      </c>
    </row>
    <row r="207" spans="1:8" x14ac:dyDescent="0.25">
      <c r="A207" t="s">
        <v>426</v>
      </c>
      <c r="B207" t="s">
        <v>427</v>
      </c>
      <c r="C207">
        <v>651</v>
      </c>
      <c r="D207">
        <v>655</v>
      </c>
      <c r="E207">
        <v>1.0640000000000001</v>
      </c>
      <c r="F207" t="s">
        <v>9</v>
      </c>
      <c r="G207" t="s">
        <v>13</v>
      </c>
      <c r="H207">
        <v>4</v>
      </c>
    </row>
    <row r="208" spans="1:8" x14ac:dyDescent="0.25">
      <c r="A208" t="s">
        <v>428</v>
      </c>
      <c r="B208" t="s">
        <v>429</v>
      </c>
      <c r="C208">
        <v>718</v>
      </c>
      <c r="D208">
        <v>716</v>
      </c>
      <c r="E208">
        <v>1.0549999999999999</v>
      </c>
      <c r="F208" t="s">
        <v>9</v>
      </c>
      <c r="G208" t="s">
        <v>22</v>
      </c>
      <c r="H208">
        <v>-2</v>
      </c>
    </row>
    <row r="209" spans="1:8" x14ac:dyDescent="0.25">
      <c r="A209" t="s">
        <v>430</v>
      </c>
      <c r="B209" t="s">
        <v>431</v>
      </c>
      <c r="C209">
        <v>700</v>
      </c>
      <c r="D209">
        <v>700</v>
      </c>
      <c r="E209">
        <v>1.0549999999999999</v>
      </c>
      <c r="F209" t="s">
        <v>9</v>
      </c>
      <c r="G209" t="s">
        <v>22</v>
      </c>
      <c r="H209">
        <v>0</v>
      </c>
    </row>
    <row r="210" spans="1:8" x14ac:dyDescent="0.25">
      <c r="A210" t="s">
        <v>432</v>
      </c>
      <c r="B210" t="s">
        <v>433</v>
      </c>
      <c r="C210">
        <v>646</v>
      </c>
      <c r="D210">
        <v>653</v>
      </c>
      <c r="E210">
        <v>1.069</v>
      </c>
      <c r="F210" t="s">
        <v>9</v>
      </c>
      <c r="G210" t="s">
        <v>2127</v>
      </c>
      <c r="H210">
        <v>7</v>
      </c>
    </row>
    <row r="211" spans="1:8" x14ac:dyDescent="0.25">
      <c r="A211" t="s">
        <v>434</v>
      </c>
      <c r="B211" t="s">
        <v>435</v>
      </c>
      <c r="C211">
        <v>751</v>
      </c>
      <c r="D211">
        <v>756</v>
      </c>
      <c r="E211">
        <v>1.0640000000000001</v>
      </c>
      <c r="F211" t="s">
        <v>9</v>
      </c>
      <c r="G211" t="s">
        <v>13</v>
      </c>
      <c r="H211">
        <v>5</v>
      </c>
    </row>
    <row r="212" spans="1:8" x14ac:dyDescent="0.25">
      <c r="A212" t="s">
        <v>436</v>
      </c>
      <c r="B212" t="s">
        <v>437</v>
      </c>
      <c r="C212">
        <v>704</v>
      </c>
      <c r="D212">
        <v>709</v>
      </c>
      <c r="E212">
        <v>1.0640000000000001</v>
      </c>
      <c r="F212" t="s">
        <v>9</v>
      </c>
      <c r="G212" t="s">
        <v>13</v>
      </c>
      <c r="H212">
        <v>5</v>
      </c>
    </row>
    <row r="213" spans="1:8" x14ac:dyDescent="0.25">
      <c r="A213" t="s">
        <v>438</v>
      </c>
      <c r="B213" t="s">
        <v>439</v>
      </c>
      <c r="C213">
        <v>1902</v>
      </c>
      <c r="D213">
        <v>1951</v>
      </c>
      <c r="E213">
        <v>1.0840000000000001</v>
      </c>
      <c r="F213" t="s">
        <v>9</v>
      </c>
      <c r="G213" t="s">
        <v>440</v>
      </c>
      <c r="H213">
        <v>49</v>
      </c>
    </row>
    <row r="214" spans="1:8" x14ac:dyDescent="0.25">
      <c r="A214" t="s">
        <v>441</v>
      </c>
      <c r="B214" t="s">
        <v>442</v>
      </c>
      <c r="C214">
        <v>716</v>
      </c>
      <c r="D214">
        <v>714</v>
      </c>
      <c r="E214">
        <v>1.0549999999999999</v>
      </c>
      <c r="F214" t="s">
        <v>9</v>
      </c>
      <c r="G214" t="s">
        <v>22</v>
      </c>
      <c r="H214">
        <v>-2</v>
      </c>
    </row>
    <row r="215" spans="1:8" x14ac:dyDescent="0.25">
      <c r="A215" t="s">
        <v>443</v>
      </c>
      <c r="B215" t="s">
        <v>444</v>
      </c>
      <c r="C215">
        <v>1516</v>
      </c>
      <c r="D215">
        <v>1552</v>
      </c>
      <c r="E215">
        <v>1.0820000000000001</v>
      </c>
      <c r="F215" t="s">
        <v>9</v>
      </c>
      <c r="G215" t="s">
        <v>1250</v>
      </c>
      <c r="H215">
        <v>36</v>
      </c>
    </row>
    <row r="216" spans="1:8" x14ac:dyDescent="0.25">
      <c r="A216" t="s">
        <v>445</v>
      </c>
      <c r="B216" t="s">
        <v>446</v>
      </c>
      <c r="C216">
        <v>700</v>
      </c>
      <c r="D216">
        <v>700</v>
      </c>
      <c r="E216">
        <v>1.077</v>
      </c>
      <c r="F216" t="s">
        <v>9</v>
      </c>
      <c r="G216" t="s">
        <v>33</v>
      </c>
      <c r="H216">
        <v>0</v>
      </c>
    </row>
    <row r="217" spans="1:8" x14ac:dyDescent="0.25">
      <c r="A217" t="s">
        <v>447</v>
      </c>
      <c r="B217" t="s">
        <v>448</v>
      </c>
      <c r="C217">
        <v>672</v>
      </c>
      <c r="D217">
        <v>672</v>
      </c>
      <c r="E217">
        <v>1.0549999999999999</v>
      </c>
      <c r="F217" t="s">
        <v>9</v>
      </c>
      <c r="G217" t="s">
        <v>22</v>
      </c>
      <c r="H217">
        <v>0</v>
      </c>
    </row>
    <row r="218" spans="1:8" x14ac:dyDescent="0.25">
      <c r="A218" t="s">
        <v>449</v>
      </c>
      <c r="B218" t="s">
        <v>450</v>
      </c>
      <c r="C218">
        <v>781</v>
      </c>
      <c r="D218">
        <v>790</v>
      </c>
      <c r="E218">
        <v>1.069</v>
      </c>
      <c r="F218" t="s">
        <v>9</v>
      </c>
      <c r="G218" t="s">
        <v>2127</v>
      </c>
      <c r="H218">
        <v>9</v>
      </c>
    </row>
    <row r="219" spans="1:8" x14ac:dyDescent="0.25">
      <c r="A219" t="s">
        <v>451</v>
      </c>
      <c r="B219" t="s">
        <v>452</v>
      </c>
      <c r="C219">
        <v>752</v>
      </c>
      <c r="D219">
        <v>751</v>
      </c>
      <c r="E219">
        <v>1.0549999999999999</v>
      </c>
      <c r="F219" t="s">
        <v>9</v>
      </c>
      <c r="G219" t="s">
        <v>22</v>
      </c>
      <c r="H219">
        <v>-1</v>
      </c>
    </row>
    <row r="220" spans="1:8" x14ac:dyDescent="0.25">
      <c r="A220" t="s">
        <v>453</v>
      </c>
      <c r="B220" t="s">
        <v>454</v>
      </c>
      <c r="C220">
        <v>700</v>
      </c>
      <c r="D220">
        <v>700</v>
      </c>
      <c r="E220">
        <v>1.0549999999999999</v>
      </c>
      <c r="F220" t="s">
        <v>9</v>
      </c>
      <c r="G220" t="s">
        <v>22</v>
      </c>
      <c r="H220">
        <v>0</v>
      </c>
    </row>
    <row r="221" spans="1:8" x14ac:dyDescent="0.25">
      <c r="A221" t="s">
        <v>455</v>
      </c>
      <c r="B221" t="s">
        <v>456</v>
      </c>
      <c r="C221">
        <v>720</v>
      </c>
      <c r="D221">
        <v>737</v>
      </c>
      <c r="E221">
        <v>1.0820000000000001</v>
      </c>
      <c r="F221" t="s">
        <v>9</v>
      </c>
      <c r="G221" t="s">
        <v>1250</v>
      </c>
      <c r="H221">
        <v>17</v>
      </c>
    </row>
    <row r="222" spans="1:8" x14ac:dyDescent="0.25">
      <c r="A222" t="s">
        <v>457</v>
      </c>
      <c r="B222" t="s">
        <v>458</v>
      </c>
      <c r="C222">
        <v>700</v>
      </c>
      <c r="D222">
        <v>700</v>
      </c>
      <c r="E222">
        <v>1.0549999999999999</v>
      </c>
      <c r="F222" t="s">
        <v>9</v>
      </c>
      <c r="G222" t="s">
        <v>22</v>
      </c>
      <c r="H222">
        <v>0</v>
      </c>
    </row>
    <row r="223" spans="1:8" x14ac:dyDescent="0.25">
      <c r="A223" t="s">
        <v>459</v>
      </c>
      <c r="B223" t="s">
        <v>460</v>
      </c>
      <c r="C223">
        <v>694</v>
      </c>
      <c r="D223">
        <v>698</v>
      </c>
      <c r="E223">
        <v>1.0640000000000001</v>
      </c>
      <c r="F223" t="s">
        <v>9</v>
      </c>
      <c r="G223" t="s">
        <v>13</v>
      </c>
      <c r="H223">
        <v>4</v>
      </c>
    </row>
    <row r="224" spans="1:8" x14ac:dyDescent="0.25">
      <c r="A224" t="s">
        <v>461</v>
      </c>
      <c r="B224" t="s">
        <v>462</v>
      </c>
      <c r="C224">
        <v>694</v>
      </c>
      <c r="D224">
        <v>699</v>
      </c>
      <c r="E224">
        <v>1.0640000000000001</v>
      </c>
      <c r="F224" t="s">
        <v>9</v>
      </c>
      <c r="G224" t="s">
        <v>13</v>
      </c>
      <c r="H224">
        <v>5</v>
      </c>
    </row>
    <row r="225" spans="1:8" x14ac:dyDescent="0.25">
      <c r="A225" t="s">
        <v>463</v>
      </c>
      <c r="B225" t="s">
        <v>464</v>
      </c>
      <c r="C225">
        <v>738</v>
      </c>
      <c r="D225">
        <v>732</v>
      </c>
      <c r="E225">
        <v>1.048</v>
      </c>
      <c r="F225" t="s">
        <v>9</v>
      </c>
      <c r="G225" t="s">
        <v>52</v>
      </c>
      <c r="H225">
        <v>-6</v>
      </c>
    </row>
    <row r="226" spans="1:8" x14ac:dyDescent="0.25">
      <c r="A226" t="s">
        <v>465</v>
      </c>
      <c r="B226" t="s">
        <v>466</v>
      </c>
      <c r="C226">
        <v>662</v>
      </c>
      <c r="D226">
        <v>666</v>
      </c>
      <c r="E226">
        <v>1.0640000000000001</v>
      </c>
      <c r="F226" t="s">
        <v>9</v>
      </c>
      <c r="G226" t="s">
        <v>13</v>
      </c>
      <c r="H226">
        <v>4</v>
      </c>
    </row>
    <row r="227" spans="1:8" x14ac:dyDescent="0.25">
      <c r="A227" t="s">
        <v>467</v>
      </c>
      <c r="B227" t="s">
        <v>468</v>
      </c>
      <c r="C227">
        <v>719</v>
      </c>
      <c r="D227">
        <v>718</v>
      </c>
      <c r="E227">
        <v>1.0549999999999999</v>
      </c>
      <c r="F227" t="s">
        <v>9</v>
      </c>
      <c r="G227" t="s">
        <v>22</v>
      </c>
      <c r="H227">
        <v>-1</v>
      </c>
    </row>
    <row r="228" spans="1:8" x14ac:dyDescent="0.25">
      <c r="A228" t="s">
        <v>469</v>
      </c>
      <c r="B228" t="s">
        <v>470</v>
      </c>
      <c r="C228">
        <v>624</v>
      </c>
      <c r="D228">
        <v>624</v>
      </c>
      <c r="E228">
        <v>1.0640000000000001</v>
      </c>
      <c r="F228" t="s">
        <v>9</v>
      </c>
      <c r="G228" t="s">
        <v>13</v>
      </c>
      <c r="H228">
        <v>0</v>
      </c>
    </row>
    <row r="229" spans="1:8" x14ac:dyDescent="0.25">
      <c r="A229" t="s">
        <v>471</v>
      </c>
      <c r="B229" t="s">
        <v>472</v>
      </c>
      <c r="C229">
        <v>1083</v>
      </c>
      <c r="D229">
        <v>1072</v>
      </c>
      <c r="E229">
        <v>1.0469999999999999</v>
      </c>
      <c r="F229" t="s">
        <v>9</v>
      </c>
      <c r="G229" t="s">
        <v>5202</v>
      </c>
      <c r="H229">
        <v>-11</v>
      </c>
    </row>
    <row r="230" spans="1:8" x14ac:dyDescent="0.25">
      <c r="A230" t="s">
        <v>473</v>
      </c>
      <c r="B230" t="s">
        <v>474</v>
      </c>
      <c r="C230">
        <v>618</v>
      </c>
      <c r="D230">
        <v>618</v>
      </c>
      <c r="E230">
        <v>1.0640000000000001</v>
      </c>
      <c r="F230" t="s">
        <v>9</v>
      </c>
      <c r="G230" t="s">
        <v>13</v>
      </c>
      <c r="H230">
        <v>0</v>
      </c>
    </row>
    <row r="231" spans="1:8" x14ac:dyDescent="0.25">
      <c r="A231" t="s">
        <v>475</v>
      </c>
      <c r="B231" t="s">
        <v>476</v>
      </c>
      <c r="C231">
        <v>618</v>
      </c>
      <c r="D231">
        <v>618</v>
      </c>
      <c r="E231">
        <v>1.0640000000000001</v>
      </c>
      <c r="F231" t="s">
        <v>9</v>
      </c>
      <c r="G231" t="s">
        <v>13</v>
      </c>
      <c r="H231">
        <v>0</v>
      </c>
    </row>
    <row r="232" spans="1:8" x14ac:dyDescent="0.25">
      <c r="A232" t="s">
        <v>477</v>
      </c>
      <c r="B232" t="s">
        <v>478</v>
      </c>
      <c r="C232">
        <v>740</v>
      </c>
      <c r="D232">
        <v>740</v>
      </c>
      <c r="E232">
        <v>1.0580000000000001</v>
      </c>
      <c r="F232" t="s">
        <v>9</v>
      </c>
      <c r="G232" t="s">
        <v>3192</v>
      </c>
      <c r="H232">
        <v>0</v>
      </c>
    </row>
    <row r="233" spans="1:8" x14ac:dyDescent="0.25">
      <c r="A233" t="s">
        <v>479</v>
      </c>
      <c r="B233" t="s">
        <v>480</v>
      </c>
      <c r="C233">
        <v>1204</v>
      </c>
      <c r="D233">
        <v>1233</v>
      </c>
      <c r="E233">
        <v>1.0820000000000001</v>
      </c>
      <c r="F233" t="s">
        <v>9</v>
      </c>
      <c r="G233" t="s">
        <v>1250</v>
      </c>
      <c r="H233">
        <v>29</v>
      </c>
    </row>
    <row r="234" spans="1:8" x14ac:dyDescent="0.25">
      <c r="A234" t="s">
        <v>481</v>
      </c>
      <c r="B234" t="s">
        <v>482</v>
      </c>
      <c r="C234">
        <v>789</v>
      </c>
      <c r="D234">
        <v>794</v>
      </c>
      <c r="E234">
        <v>1.0640000000000001</v>
      </c>
      <c r="F234" t="s">
        <v>9</v>
      </c>
      <c r="G234" t="s">
        <v>13</v>
      </c>
      <c r="H234">
        <v>5</v>
      </c>
    </row>
    <row r="235" spans="1:8" x14ac:dyDescent="0.25">
      <c r="A235" t="s">
        <v>483</v>
      </c>
      <c r="B235" t="s">
        <v>484</v>
      </c>
      <c r="C235">
        <v>1293</v>
      </c>
      <c r="D235">
        <v>1286</v>
      </c>
      <c r="E235">
        <v>1.052</v>
      </c>
      <c r="F235" t="s">
        <v>9</v>
      </c>
      <c r="G235" t="s">
        <v>5200</v>
      </c>
      <c r="H235">
        <v>-7</v>
      </c>
    </row>
    <row r="236" spans="1:8" x14ac:dyDescent="0.25">
      <c r="A236" t="s">
        <v>485</v>
      </c>
      <c r="B236" t="s">
        <v>486</v>
      </c>
      <c r="C236">
        <v>700</v>
      </c>
      <c r="D236">
        <v>700</v>
      </c>
      <c r="E236">
        <v>1.0640000000000001</v>
      </c>
      <c r="F236" t="s">
        <v>9</v>
      </c>
      <c r="G236" t="s">
        <v>13</v>
      </c>
      <c r="H236">
        <v>0</v>
      </c>
    </row>
    <row r="237" spans="1:8" x14ac:dyDescent="0.25">
      <c r="A237" t="s">
        <v>487</v>
      </c>
      <c r="B237" t="s">
        <v>488</v>
      </c>
      <c r="C237">
        <v>1238</v>
      </c>
      <c r="D237">
        <v>1261</v>
      </c>
      <c r="E237">
        <v>1.077</v>
      </c>
      <c r="F237" t="s">
        <v>9</v>
      </c>
      <c r="G237" t="s">
        <v>33</v>
      </c>
      <c r="H237">
        <v>23</v>
      </c>
    </row>
    <row r="238" spans="1:8" x14ac:dyDescent="0.25">
      <c r="A238" t="s">
        <v>489</v>
      </c>
      <c r="B238" t="s">
        <v>490</v>
      </c>
      <c r="C238">
        <v>784</v>
      </c>
      <c r="D238">
        <v>799</v>
      </c>
      <c r="E238">
        <v>1.077</v>
      </c>
      <c r="F238" t="s">
        <v>9</v>
      </c>
      <c r="G238" t="s">
        <v>33</v>
      </c>
      <c r="H238">
        <v>15</v>
      </c>
    </row>
    <row r="239" spans="1:8" x14ac:dyDescent="0.25">
      <c r="A239" t="s">
        <v>491</v>
      </c>
      <c r="B239" t="s">
        <v>492</v>
      </c>
      <c r="C239">
        <v>1475</v>
      </c>
      <c r="D239">
        <v>1513</v>
      </c>
      <c r="E239">
        <v>1.0840000000000001</v>
      </c>
      <c r="F239" t="s">
        <v>9</v>
      </c>
      <c r="G239" t="s">
        <v>440</v>
      </c>
      <c r="H239">
        <v>38</v>
      </c>
    </row>
    <row r="240" spans="1:8" x14ac:dyDescent="0.25">
      <c r="A240" t="s">
        <v>493</v>
      </c>
      <c r="B240" t="s">
        <v>494</v>
      </c>
      <c r="C240">
        <v>778</v>
      </c>
      <c r="D240">
        <v>777</v>
      </c>
      <c r="E240">
        <v>1.0549999999999999</v>
      </c>
      <c r="F240" t="s">
        <v>9</v>
      </c>
      <c r="G240" t="s">
        <v>22</v>
      </c>
      <c r="H240">
        <v>-1</v>
      </c>
    </row>
    <row r="241" spans="1:8" x14ac:dyDescent="0.25">
      <c r="A241" t="s">
        <v>495</v>
      </c>
      <c r="B241" t="s">
        <v>496</v>
      </c>
      <c r="C241">
        <v>700</v>
      </c>
      <c r="D241">
        <v>700</v>
      </c>
      <c r="E241">
        <v>1.0640000000000001</v>
      </c>
      <c r="F241" t="s">
        <v>9</v>
      </c>
      <c r="G241" t="s">
        <v>13</v>
      </c>
      <c r="H241">
        <v>0</v>
      </c>
    </row>
    <row r="242" spans="1:8" x14ac:dyDescent="0.25">
      <c r="A242" t="s">
        <v>497</v>
      </c>
      <c r="B242" t="s">
        <v>498</v>
      </c>
      <c r="C242">
        <v>697</v>
      </c>
      <c r="D242">
        <v>697</v>
      </c>
      <c r="E242">
        <v>1.0549999999999999</v>
      </c>
      <c r="F242" t="s">
        <v>9</v>
      </c>
      <c r="G242" t="s">
        <v>22</v>
      </c>
      <c r="H242">
        <v>0</v>
      </c>
    </row>
    <row r="243" spans="1:8" x14ac:dyDescent="0.25">
      <c r="A243" t="s">
        <v>499</v>
      </c>
      <c r="B243" t="s">
        <v>500</v>
      </c>
      <c r="C243">
        <v>672</v>
      </c>
      <c r="D243">
        <v>672</v>
      </c>
      <c r="E243">
        <v>1.0549999999999999</v>
      </c>
      <c r="F243" t="s">
        <v>9</v>
      </c>
      <c r="G243" t="s">
        <v>22</v>
      </c>
      <c r="H243">
        <v>0</v>
      </c>
    </row>
    <row r="244" spans="1:8" x14ac:dyDescent="0.25">
      <c r="A244" t="s">
        <v>501</v>
      </c>
      <c r="B244" t="s">
        <v>502</v>
      </c>
      <c r="C244">
        <v>700</v>
      </c>
      <c r="D244">
        <v>700</v>
      </c>
      <c r="E244">
        <v>1.0549999999999999</v>
      </c>
      <c r="F244" t="s">
        <v>9</v>
      </c>
      <c r="G244" t="s">
        <v>22</v>
      </c>
      <c r="H244">
        <v>0</v>
      </c>
    </row>
    <row r="245" spans="1:8" x14ac:dyDescent="0.25">
      <c r="A245" t="s">
        <v>503</v>
      </c>
      <c r="B245" t="s">
        <v>504</v>
      </c>
      <c r="C245">
        <v>801</v>
      </c>
      <c r="D245">
        <v>800</v>
      </c>
      <c r="E245">
        <v>1.0549999999999999</v>
      </c>
      <c r="F245" t="s">
        <v>9</v>
      </c>
      <c r="G245" t="s">
        <v>22</v>
      </c>
      <c r="H245">
        <v>-1</v>
      </c>
    </row>
    <row r="246" spans="1:8" x14ac:dyDescent="0.25">
      <c r="A246" t="s">
        <v>505</v>
      </c>
      <c r="B246" t="s">
        <v>506</v>
      </c>
      <c r="C246">
        <v>731</v>
      </c>
      <c r="D246">
        <v>731</v>
      </c>
      <c r="E246">
        <v>1.0580000000000001</v>
      </c>
      <c r="F246" t="s">
        <v>9</v>
      </c>
      <c r="G246" t="s">
        <v>3192</v>
      </c>
      <c r="H246">
        <v>0</v>
      </c>
    </row>
    <row r="247" spans="1:8" x14ac:dyDescent="0.25">
      <c r="A247" t="s">
        <v>507</v>
      </c>
      <c r="B247" t="s">
        <v>508</v>
      </c>
      <c r="C247">
        <v>745</v>
      </c>
      <c r="D247">
        <v>744</v>
      </c>
      <c r="E247">
        <v>1.0549999999999999</v>
      </c>
      <c r="F247" t="s">
        <v>9</v>
      </c>
      <c r="G247" t="s">
        <v>22</v>
      </c>
      <c r="H247">
        <v>-1</v>
      </c>
    </row>
    <row r="248" spans="1:8" x14ac:dyDescent="0.25">
      <c r="A248" t="s">
        <v>509</v>
      </c>
      <c r="B248" t="s">
        <v>510</v>
      </c>
      <c r="C248">
        <v>705</v>
      </c>
      <c r="D248">
        <v>710</v>
      </c>
      <c r="E248">
        <v>1.0640000000000001</v>
      </c>
      <c r="F248" t="s">
        <v>9</v>
      </c>
      <c r="G248" t="s">
        <v>13</v>
      </c>
      <c r="H248">
        <v>5</v>
      </c>
    </row>
    <row r="249" spans="1:8" x14ac:dyDescent="0.25">
      <c r="A249" t="s">
        <v>511</v>
      </c>
      <c r="B249" t="s">
        <v>512</v>
      </c>
      <c r="C249">
        <v>718</v>
      </c>
      <c r="D249">
        <v>726</v>
      </c>
      <c r="E249">
        <v>1.069</v>
      </c>
      <c r="F249" t="s">
        <v>9</v>
      </c>
      <c r="G249" t="s">
        <v>2127</v>
      </c>
      <c r="H249">
        <v>8</v>
      </c>
    </row>
    <row r="250" spans="1:8" x14ac:dyDescent="0.25">
      <c r="A250" t="s">
        <v>513</v>
      </c>
      <c r="B250" t="s">
        <v>514</v>
      </c>
      <c r="C250">
        <v>700</v>
      </c>
      <c r="D250">
        <v>700</v>
      </c>
      <c r="E250">
        <v>1.0549999999999999</v>
      </c>
      <c r="F250" t="s">
        <v>9</v>
      </c>
      <c r="G250" t="s">
        <v>22</v>
      </c>
      <c r="H250">
        <v>0</v>
      </c>
    </row>
    <row r="251" spans="1:8" x14ac:dyDescent="0.25">
      <c r="A251" t="s">
        <v>515</v>
      </c>
      <c r="B251" t="s">
        <v>516</v>
      </c>
      <c r="C251">
        <v>852</v>
      </c>
      <c r="D251">
        <v>862</v>
      </c>
      <c r="E251">
        <v>1.069</v>
      </c>
      <c r="F251" t="s">
        <v>9</v>
      </c>
      <c r="G251" t="s">
        <v>2127</v>
      </c>
      <c r="H251">
        <v>10</v>
      </c>
    </row>
    <row r="252" spans="1:8" x14ac:dyDescent="0.25">
      <c r="A252" t="s">
        <v>517</v>
      </c>
      <c r="B252" t="s">
        <v>518</v>
      </c>
      <c r="C252">
        <v>859</v>
      </c>
      <c r="D252">
        <v>864</v>
      </c>
      <c r="E252">
        <v>1.0640000000000001</v>
      </c>
      <c r="F252" t="s">
        <v>9</v>
      </c>
      <c r="G252" t="s">
        <v>13</v>
      </c>
      <c r="H252">
        <v>5</v>
      </c>
    </row>
    <row r="253" spans="1:8" x14ac:dyDescent="0.25">
      <c r="A253" t="s">
        <v>519</v>
      </c>
      <c r="B253" t="s">
        <v>520</v>
      </c>
      <c r="C253">
        <v>793</v>
      </c>
      <c r="D253">
        <v>802</v>
      </c>
      <c r="E253">
        <v>1.069</v>
      </c>
      <c r="F253" t="s">
        <v>9</v>
      </c>
      <c r="G253" t="s">
        <v>2127</v>
      </c>
      <c r="H253">
        <v>9</v>
      </c>
    </row>
    <row r="254" spans="1:8" x14ac:dyDescent="0.25">
      <c r="A254" t="s">
        <v>521</v>
      </c>
      <c r="B254" t="s">
        <v>522</v>
      </c>
      <c r="C254">
        <v>709</v>
      </c>
      <c r="D254">
        <v>713</v>
      </c>
      <c r="E254">
        <v>1.0640000000000001</v>
      </c>
      <c r="F254" t="s">
        <v>9</v>
      </c>
      <c r="G254" t="s">
        <v>13</v>
      </c>
      <c r="H254">
        <v>4</v>
      </c>
    </row>
    <row r="255" spans="1:8" x14ac:dyDescent="0.25">
      <c r="A255" t="s">
        <v>523</v>
      </c>
      <c r="B255" t="s">
        <v>524</v>
      </c>
      <c r="C255">
        <v>682</v>
      </c>
      <c r="D255">
        <v>680</v>
      </c>
      <c r="E255">
        <v>1.0549999999999999</v>
      </c>
      <c r="F255" t="s">
        <v>9</v>
      </c>
      <c r="G255" t="s">
        <v>22</v>
      </c>
      <c r="H255">
        <v>-2</v>
      </c>
    </row>
    <row r="256" spans="1:8" x14ac:dyDescent="0.25">
      <c r="A256" t="s">
        <v>525</v>
      </c>
      <c r="B256" t="s">
        <v>526</v>
      </c>
      <c r="C256">
        <v>700</v>
      </c>
      <c r="D256">
        <v>700</v>
      </c>
      <c r="E256">
        <v>1.0640000000000001</v>
      </c>
      <c r="F256" t="s">
        <v>9</v>
      </c>
      <c r="G256" t="s">
        <v>13</v>
      </c>
      <c r="H256">
        <v>0</v>
      </c>
    </row>
    <row r="257" spans="1:8" x14ac:dyDescent="0.25">
      <c r="A257" t="s">
        <v>527</v>
      </c>
      <c r="B257" t="s">
        <v>528</v>
      </c>
      <c r="C257">
        <v>799</v>
      </c>
      <c r="D257">
        <v>808</v>
      </c>
      <c r="E257">
        <v>1.069</v>
      </c>
      <c r="F257" t="s">
        <v>9</v>
      </c>
      <c r="G257" t="s">
        <v>2127</v>
      </c>
      <c r="H257">
        <v>9</v>
      </c>
    </row>
    <row r="258" spans="1:8" x14ac:dyDescent="0.25">
      <c r="A258" t="s">
        <v>529</v>
      </c>
      <c r="B258" t="s">
        <v>530</v>
      </c>
      <c r="C258">
        <v>664</v>
      </c>
      <c r="D258">
        <v>664</v>
      </c>
      <c r="E258">
        <v>1.0549999999999999</v>
      </c>
      <c r="F258" t="s">
        <v>9</v>
      </c>
      <c r="G258" t="s">
        <v>22</v>
      </c>
      <c r="H258">
        <v>0</v>
      </c>
    </row>
    <row r="259" spans="1:8" x14ac:dyDescent="0.25">
      <c r="A259" t="s">
        <v>531</v>
      </c>
      <c r="B259" t="s">
        <v>532</v>
      </c>
      <c r="C259">
        <v>822</v>
      </c>
      <c r="D259">
        <v>820</v>
      </c>
      <c r="E259">
        <v>1.0549999999999999</v>
      </c>
      <c r="F259" t="s">
        <v>9</v>
      </c>
      <c r="G259" t="s">
        <v>22</v>
      </c>
      <c r="H259">
        <v>-2</v>
      </c>
    </row>
    <row r="260" spans="1:8" x14ac:dyDescent="0.25">
      <c r="A260" t="s">
        <v>533</v>
      </c>
      <c r="B260" t="s">
        <v>534</v>
      </c>
      <c r="C260">
        <v>721</v>
      </c>
      <c r="D260">
        <v>720</v>
      </c>
      <c r="E260">
        <v>1.0549999999999999</v>
      </c>
      <c r="F260" t="s">
        <v>9</v>
      </c>
      <c r="G260" t="s">
        <v>22</v>
      </c>
      <c r="H260">
        <v>-1</v>
      </c>
    </row>
    <row r="261" spans="1:8" x14ac:dyDescent="0.25">
      <c r="A261" t="s">
        <v>535</v>
      </c>
      <c r="B261" t="s">
        <v>536</v>
      </c>
      <c r="C261">
        <v>733</v>
      </c>
      <c r="D261">
        <v>732</v>
      </c>
      <c r="E261">
        <v>1.0549999999999999</v>
      </c>
      <c r="F261" t="s">
        <v>9</v>
      </c>
      <c r="G261" t="s">
        <v>22</v>
      </c>
      <c r="H261">
        <v>-1</v>
      </c>
    </row>
    <row r="262" spans="1:8" x14ac:dyDescent="0.25">
      <c r="A262" t="s">
        <v>537</v>
      </c>
      <c r="B262" t="s">
        <v>538</v>
      </c>
      <c r="C262">
        <v>838</v>
      </c>
      <c r="D262">
        <v>833</v>
      </c>
      <c r="E262">
        <v>1.052</v>
      </c>
      <c r="F262" t="s">
        <v>9</v>
      </c>
      <c r="G262" t="s">
        <v>5200</v>
      </c>
      <c r="H262">
        <v>-5</v>
      </c>
    </row>
    <row r="263" spans="1:8" x14ac:dyDescent="0.25">
      <c r="A263" t="s">
        <v>539</v>
      </c>
      <c r="B263" t="s">
        <v>540</v>
      </c>
      <c r="C263">
        <v>712</v>
      </c>
      <c r="D263">
        <v>716</v>
      </c>
      <c r="E263">
        <v>1.0640000000000001</v>
      </c>
      <c r="F263" t="s">
        <v>9</v>
      </c>
      <c r="G263" t="s">
        <v>13</v>
      </c>
      <c r="H263">
        <v>4</v>
      </c>
    </row>
    <row r="264" spans="1:8" x14ac:dyDescent="0.25">
      <c r="A264" t="s">
        <v>541</v>
      </c>
      <c r="B264" t="s">
        <v>542</v>
      </c>
      <c r="C264">
        <v>628</v>
      </c>
      <c r="D264">
        <v>628</v>
      </c>
      <c r="E264">
        <v>1.0640000000000001</v>
      </c>
      <c r="F264" t="s">
        <v>9</v>
      </c>
      <c r="G264" t="s">
        <v>13</v>
      </c>
      <c r="H264">
        <v>0</v>
      </c>
    </row>
    <row r="265" spans="1:8" x14ac:dyDescent="0.25">
      <c r="A265" t="s">
        <v>543</v>
      </c>
      <c r="B265" t="s">
        <v>544</v>
      </c>
      <c r="C265">
        <v>746</v>
      </c>
      <c r="D265">
        <v>745</v>
      </c>
      <c r="E265">
        <v>1.0549999999999999</v>
      </c>
      <c r="F265" t="s">
        <v>9</v>
      </c>
      <c r="G265" t="s">
        <v>22</v>
      </c>
      <c r="H265">
        <v>-1</v>
      </c>
    </row>
    <row r="266" spans="1:8" x14ac:dyDescent="0.25">
      <c r="A266" t="s">
        <v>545</v>
      </c>
      <c r="B266" t="s">
        <v>546</v>
      </c>
      <c r="C266">
        <v>957</v>
      </c>
      <c r="D266">
        <v>955</v>
      </c>
      <c r="E266">
        <v>1.0549999999999999</v>
      </c>
      <c r="F266" t="s">
        <v>9</v>
      </c>
      <c r="G266" t="s">
        <v>22</v>
      </c>
      <c r="H266">
        <v>-2</v>
      </c>
    </row>
    <row r="267" spans="1:8" x14ac:dyDescent="0.25">
      <c r="A267" t="s">
        <v>547</v>
      </c>
      <c r="B267" t="s">
        <v>548</v>
      </c>
      <c r="C267">
        <v>812</v>
      </c>
      <c r="D267">
        <v>821</v>
      </c>
      <c r="E267">
        <v>1.069</v>
      </c>
      <c r="F267" t="s">
        <v>9</v>
      </c>
      <c r="G267" t="s">
        <v>2127</v>
      </c>
      <c r="H267">
        <v>9</v>
      </c>
    </row>
    <row r="268" spans="1:8" x14ac:dyDescent="0.25">
      <c r="A268" t="s">
        <v>549</v>
      </c>
      <c r="B268" t="s">
        <v>550</v>
      </c>
      <c r="C268">
        <v>1341</v>
      </c>
      <c r="D268">
        <v>1334</v>
      </c>
      <c r="E268">
        <v>1.052</v>
      </c>
      <c r="F268" t="s">
        <v>9</v>
      </c>
      <c r="G268" t="s">
        <v>5200</v>
      </c>
      <c r="H268">
        <v>-7</v>
      </c>
    </row>
    <row r="269" spans="1:8" x14ac:dyDescent="0.25">
      <c r="A269" t="s">
        <v>551</v>
      </c>
      <c r="B269" t="s">
        <v>552</v>
      </c>
      <c r="C269">
        <v>828</v>
      </c>
      <c r="D269">
        <v>833</v>
      </c>
      <c r="E269">
        <v>1.0640000000000001</v>
      </c>
      <c r="F269" t="s">
        <v>9</v>
      </c>
      <c r="G269" t="s">
        <v>13</v>
      </c>
      <c r="H269">
        <v>5</v>
      </c>
    </row>
    <row r="270" spans="1:8" x14ac:dyDescent="0.25">
      <c r="A270" t="s">
        <v>553</v>
      </c>
      <c r="B270" t="s">
        <v>554</v>
      </c>
      <c r="C270">
        <v>708</v>
      </c>
      <c r="D270">
        <v>707</v>
      </c>
      <c r="E270">
        <v>1.0549999999999999</v>
      </c>
      <c r="F270" t="s">
        <v>9</v>
      </c>
      <c r="G270" t="s">
        <v>22</v>
      </c>
      <c r="H270">
        <v>-1</v>
      </c>
    </row>
    <row r="271" spans="1:8" x14ac:dyDescent="0.25">
      <c r="A271" t="s">
        <v>555</v>
      </c>
      <c r="B271" t="s">
        <v>556</v>
      </c>
      <c r="C271">
        <v>737</v>
      </c>
      <c r="D271">
        <v>735</v>
      </c>
      <c r="E271">
        <v>1.0549999999999999</v>
      </c>
      <c r="F271" t="s">
        <v>9</v>
      </c>
      <c r="G271" t="s">
        <v>22</v>
      </c>
      <c r="H271">
        <v>-2</v>
      </c>
    </row>
    <row r="272" spans="1:8" x14ac:dyDescent="0.25">
      <c r="A272" t="s">
        <v>557</v>
      </c>
      <c r="B272" t="s">
        <v>558</v>
      </c>
      <c r="C272">
        <v>628</v>
      </c>
      <c r="D272">
        <v>628</v>
      </c>
      <c r="E272">
        <v>1.0640000000000001</v>
      </c>
      <c r="F272" t="s">
        <v>9</v>
      </c>
      <c r="G272" t="s">
        <v>13</v>
      </c>
      <c r="H272">
        <v>0</v>
      </c>
    </row>
    <row r="273" spans="1:8" x14ac:dyDescent="0.25">
      <c r="A273" t="s">
        <v>559</v>
      </c>
      <c r="B273" t="s">
        <v>560</v>
      </c>
      <c r="C273">
        <v>664</v>
      </c>
      <c r="D273">
        <v>664</v>
      </c>
      <c r="E273">
        <v>1.0549999999999999</v>
      </c>
      <c r="F273" t="s">
        <v>9</v>
      </c>
      <c r="G273" t="s">
        <v>22</v>
      </c>
      <c r="H273">
        <v>0</v>
      </c>
    </row>
    <row r="274" spans="1:8" x14ac:dyDescent="0.25">
      <c r="A274" t="s">
        <v>561</v>
      </c>
      <c r="B274" t="s">
        <v>562</v>
      </c>
      <c r="C274">
        <v>618</v>
      </c>
      <c r="D274">
        <v>618</v>
      </c>
      <c r="E274">
        <v>1.069</v>
      </c>
      <c r="F274" t="s">
        <v>9</v>
      </c>
      <c r="G274" t="s">
        <v>2127</v>
      </c>
      <c r="H274">
        <v>0</v>
      </c>
    </row>
    <row r="275" spans="1:8" x14ac:dyDescent="0.25">
      <c r="A275" t="s">
        <v>563</v>
      </c>
      <c r="B275" t="s">
        <v>564</v>
      </c>
      <c r="C275">
        <v>676</v>
      </c>
      <c r="D275">
        <v>675</v>
      </c>
      <c r="E275">
        <v>1.0549999999999999</v>
      </c>
      <c r="F275" t="s">
        <v>9</v>
      </c>
      <c r="G275" t="s">
        <v>22</v>
      </c>
      <c r="H275">
        <v>-1</v>
      </c>
    </row>
    <row r="276" spans="1:8" x14ac:dyDescent="0.25">
      <c r="A276" t="s">
        <v>565</v>
      </c>
      <c r="B276" t="s">
        <v>566</v>
      </c>
      <c r="C276">
        <v>724</v>
      </c>
      <c r="D276">
        <v>722</v>
      </c>
      <c r="E276">
        <v>1.0549999999999999</v>
      </c>
      <c r="F276" t="s">
        <v>9</v>
      </c>
      <c r="G276" t="s">
        <v>22</v>
      </c>
      <c r="H276">
        <v>-2</v>
      </c>
    </row>
    <row r="277" spans="1:8" x14ac:dyDescent="0.25">
      <c r="A277" t="s">
        <v>567</v>
      </c>
      <c r="B277" t="s">
        <v>568</v>
      </c>
      <c r="C277">
        <v>735</v>
      </c>
      <c r="D277">
        <v>752</v>
      </c>
      <c r="E277">
        <v>1.0820000000000001</v>
      </c>
      <c r="F277" t="s">
        <v>9</v>
      </c>
      <c r="G277" t="s">
        <v>1250</v>
      </c>
      <c r="H277">
        <v>17</v>
      </c>
    </row>
    <row r="278" spans="1:8" x14ac:dyDescent="0.25">
      <c r="A278" t="s">
        <v>569</v>
      </c>
      <c r="B278" t="s">
        <v>570</v>
      </c>
      <c r="C278">
        <v>736</v>
      </c>
      <c r="D278">
        <v>734</v>
      </c>
      <c r="E278">
        <v>1.0549999999999999</v>
      </c>
      <c r="F278" t="s">
        <v>9</v>
      </c>
      <c r="G278" t="s">
        <v>22</v>
      </c>
      <c r="H278">
        <v>-2</v>
      </c>
    </row>
    <row r="279" spans="1:8" x14ac:dyDescent="0.25">
      <c r="A279" t="s">
        <v>571</v>
      </c>
      <c r="B279" t="s">
        <v>572</v>
      </c>
      <c r="C279">
        <v>901</v>
      </c>
      <c r="D279">
        <v>904</v>
      </c>
      <c r="E279">
        <v>1.0609999999999999</v>
      </c>
      <c r="F279" t="s">
        <v>9</v>
      </c>
      <c r="G279" t="s">
        <v>199</v>
      </c>
      <c r="H279">
        <v>3</v>
      </c>
    </row>
    <row r="280" spans="1:8" x14ac:dyDescent="0.25">
      <c r="A280" t="s">
        <v>573</v>
      </c>
      <c r="B280" t="s">
        <v>574</v>
      </c>
      <c r="C280">
        <v>700</v>
      </c>
      <c r="D280">
        <v>700</v>
      </c>
      <c r="E280">
        <v>1.0640000000000001</v>
      </c>
      <c r="F280" t="s">
        <v>9</v>
      </c>
      <c r="G280" t="s">
        <v>13</v>
      </c>
      <c r="H280">
        <v>0</v>
      </c>
    </row>
    <row r="281" spans="1:8" x14ac:dyDescent="0.25">
      <c r="A281" t="s">
        <v>575</v>
      </c>
      <c r="B281" t="s">
        <v>576</v>
      </c>
      <c r="C281">
        <v>489</v>
      </c>
      <c r="D281">
        <v>495</v>
      </c>
      <c r="E281">
        <v>1.069</v>
      </c>
      <c r="F281" t="s">
        <v>9</v>
      </c>
      <c r="G281" t="s">
        <v>2127</v>
      </c>
      <c r="H281">
        <v>6</v>
      </c>
    </row>
    <row r="282" spans="1:8" x14ac:dyDescent="0.25">
      <c r="A282" t="s">
        <v>577</v>
      </c>
      <c r="B282" t="s">
        <v>578</v>
      </c>
      <c r="C282">
        <v>930</v>
      </c>
      <c r="D282">
        <v>948</v>
      </c>
      <c r="E282">
        <v>1.077</v>
      </c>
      <c r="F282" t="s">
        <v>9</v>
      </c>
      <c r="G282" t="s">
        <v>33</v>
      </c>
      <c r="H282">
        <v>18</v>
      </c>
    </row>
    <row r="283" spans="1:8" x14ac:dyDescent="0.25">
      <c r="A283" t="s">
        <v>579</v>
      </c>
      <c r="B283" t="s">
        <v>580</v>
      </c>
      <c r="C283">
        <v>618</v>
      </c>
      <c r="D283">
        <v>618</v>
      </c>
      <c r="E283">
        <v>1.0640000000000001</v>
      </c>
      <c r="F283" t="s">
        <v>9</v>
      </c>
      <c r="G283" t="s">
        <v>13</v>
      </c>
      <c r="H283">
        <v>0</v>
      </c>
    </row>
    <row r="284" spans="1:8" x14ac:dyDescent="0.25">
      <c r="A284" t="s">
        <v>581</v>
      </c>
      <c r="B284" t="s">
        <v>582</v>
      </c>
      <c r="C284">
        <v>641</v>
      </c>
      <c r="D284">
        <v>641</v>
      </c>
      <c r="E284">
        <v>1.0640000000000001</v>
      </c>
      <c r="F284" t="s">
        <v>9</v>
      </c>
      <c r="G284" t="s">
        <v>13</v>
      </c>
      <c r="H284">
        <v>0</v>
      </c>
    </row>
    <row r="285" spans="1:8" x14ac:dyDescent="0.25">
      <c r="A285" t="s">
        <v>583</v>
      </c>
      <c r="B285" t="s">
        <v>584</v>
      </c>
      <c r="C285">
        <v>882</v>
      </c>
      <c r="D285">
        <v>875</v>
      </c>
      <c r="E285">
        <v>1.048</v>
      </c>
      <c r="F285" t="s">
        <v>9</v>
      </c>
      <c r="G285" t="s">
        <v>52</v>
      </c>
      <c r="H285">
        <v>-7</v>
      </c>
    </row>
    <row r="286" spans="1:8" x14ac:dyDescent="0.25">
      <c r="A286" t="s">
        <v>585</v>
      </c>
      <c r="B286" t="s">
        <v>586</v>
      </c>
      <c r="C286">
        <v>675</v>
      </c>
      <c r="D286">
        <v>679</v>
      </c>
      <c r="E286">
        <v>1.0640000000000001</v>
      </c>
      <c r="F286" t="s">
        <v>9</v>
      </c>
      <c r="G286" t="s">
        <v>13</v>
      </c>
      <c r="H286">
        <v>4</v>
      </c>
    </row>
    <row r="287" spans="1:8" x14ac:dyDescent="0.25">
      <c r="A287" t="s">
        <v>587</v>
      </c>
      <c r="B287" t="s">
        <v>588</v>
      </c>
      <c r="C287">
        <v>694</v>
      </c>
      <c r="D287">
        <v>694</v>
      </c>
      <c r="E287">
        <v>1.0640000000000001</v>
      </c>
      <c r="F287" t="s">
        <v>9</v>
      </c>
      <c r="G287" t="s">
        <v>13</v>
      </c>
      <c r="H287">
        <v>0</v>
      </c>
    </row>
    <row r="288" spans="1:8" x14ac:dyDescent="0.25">
      <c r="A288" t="s">
        <v>589</v>
      </c>
      <c r="B288" t="s">
        <v>590</v>
      </c>
      <c r="C288">
        <v>660</v>
      </c>
      <c r="D288">
        <v>660</v>
      </c>
      <c r="E288">
        <v>1.0640000000000001</v>
      </c>
      <c r="F288" t="s">
        <v>9</v>
      </c>
      <c r="G288" t="s">
        <v>13</v>
      </c>
      <c r="H288">
        <v>0</v>
      </c>
    </row>
    <row r="289" spans="1:8" x14ac:dyDescent="0.25">
      <c r="A289" t="s">
        <v>591</v>
      </c>
      <c r="B289" t="s">
        <v>592</v>
      </c>
      <c r="C289">
        <v>664</v>
      </c>
      <c r="D289">
        <v>664</v>
      </c>
      <c r="E289">
        <v>1.0549999999999999</v>
      </c>
      <c r="F289" t="s">
        <v>9</v>
      </c>
      <c r="G289" t="s">
        <v>22</v>
      </c>
      <c r="H289">
        <v>0</v>
      </c>
    </row>
    <row r="290" spans="1:8" x14ac:dyDescent="0.25">
      <c r="A290" t="s">
        <v>593</v>
      </c>
      <c r="B290" t="s">
        <v>594</v>
      </c>
      <c r="C290">
        <v>651</v>
      </c>
      <c r="D290">
        <v>651</v>
      </c>
      <c r="E290">
        <v>1.0640000000000001</v>
      </c>
      <c r="F290" t="s">
        <v>9</v>
      </c>
      <c r="G290" t="s">
        <v>13</v>
      </c>
      <c r="H290">
        <v>0</v>
      </c>
    </row>
    <row r="291" spans="1:8" x14ac:dyDescent="0.25">
      <c r="A291" t="s">
        <v>595</v>
      </c>
      <c r="B291" t="s">
        <v>596</v>
      </c>
      <c r="C291">
        <v>831</v>
      </c>
      <c r="D291">
        <v>836</v>
      </c>
      <c r="E291">
        <v>1.0640000000000001</v>
      </c>
      <c r="F291" t="s">
        <v>9</v>
      </c>
      <c r="G291" t="s">
        <v>13</v>
      </c>
      <c r="H291">
        <v>5</v>
      </c>
    </row>
    <row r="292" spans="1:8" x14ac:dyDescent="0.25">
      <c r="A292" t="s">
        <v>597</v>
      </c>
      <c r="B292" t="s">
        <v>598</v>
      </c>
      <c r="C292">
        <v>624</v>
      </c>
      <c r="D292">
        <v>624</v>
      </c>
      <c r="E292">
        <v>1.0640000000000001</v>
      </c>
      <c r="F292" t="s">
        <v>9</v>
      </c>
      <c r="G292" t="s">
        <v>13</v>
      </c>
      <c r="H292">
        <v>0</v>
      </c>
    </row>
    <row r="293" spans="1:8" x14ac:dyDescent="0.25">
      <c r="A293" t="s">
        <v>599</v>
      </c>
      <c r="B293" t="s">
        <v>600</v>
      </c>
      <c r="C293">
        <v>1325</v>
      </c>
      <c r="D293">
        <v>1340</v>
      </c>
      <c r="E293">
        <v>1.069</v>
      </c>
      <c r="F293" t="s">
        <v>9</v>
      </c>
      <c r="G293" t="s">
        <v>2127</v>
      </c>
      <c r="H293">
        <v>15</v>
      </c>
    </row>
    <row r="294" spans="1:8" x14ac:dyDescent="0.25">
      <c r="A294" t="s">
        <v>601</v>
      </c>
      <c r="B294" t="s">
        <v>602</v>
      </c>
      <c r="C294">
        <v>689</v>
      </c>
      <c r="D294">
        <v>689</v>
      </c>
      <c r="E294">
        <v>1.0580000000000001</v>
      </c>
      <c r="F294" t="s">
        <v>9</v>
      </c>
      <c r="G294" t="s">
        <v>3192</v>
      </c>
      <c r="H294">
        <v>0</v>
      </c>
    </row>
    <row r="295" spans="1:8" x14ac:dyDescent="0.25">
      <c r="A295" t="s">
        <v>603</v>
      </c>
      <c r="B295" t="s">
        <v>604</v>
      </c>
      <c r="C295">
        <v>678</v>
      </c>
      <c r="D295">
        <v>682</v>
      </c>
      <c r="E295">
        <v>1.0640000000000001</v>
      </c>
      <c r="F295" t="s">
        <v>9</v>
      </c>
      <c r="G295" t="s">
        <v>13</v>
      </c>
      <c r="H295">
        <v>4</v>
      </c>
    </row>
    <row r="296" spans="1:8" x14ac:dyDescent="0.25">
      <c r="A296" t="s">
        <v>605</v>
      </c>
      <c r="B296" t="s">
        <v>606</v>
      </c>
      <c r="C296">
        <v>700</v>
      </c>
      <c r="D296">
        <v>700</v>
      </c>
      <c r="E296">
        <v>1.077</v>
      </c>
      <c r="F296" t="s">
        <v>9</v>
      </c>
      <c r="G296" t="s">
        <v>33</v>
      </c>
      <c r="H296">
        <v>0</v>
      </c>
    </row>
    <row r="297" spans="1:8" x14ac:dyDescent="0.25">
      <c r="A297" t="s">
        <v>607</v>
      </c>
      <c r="B297" t="s">
        <v>608</v>
      </c>
      <c r="C297">
        <v>865</v>
      </c>
      <c r="D297">
        <v>870</v>
      </c>
      <c r="E297">
        <v>1.0640000000000001</v>
      </c>
      <c r="F297" t="s">
        <v>9</v>
      </c>
      <c r="G297" t="s">
        <v>13</v>
      </c>
      <c r="H297">
        <v>5</v>
      </c>
    </row>
    <row r="298" spans="1:8" x14ac:dyDescent="0.25">
      <c r="A298" t="s">
        <v>609</v>
      </c>
      <c r="B298" t="s">
        <v>610</v>
      </c>
      <c r="C298">
        <v>700</v>
      </c>
      <c r="D298">
        <v>698</v>
      </c>
      <c r="E298">
        <v>1.0549999999999999</v>
      </c>
      <c r="F298" t="s">
        <v>9</v>
      </c>
      <c r="G298" t="s">
        <v>22</v>
      </c>
      <c r="H298">
        <v>-2</v>
      </c>
    </row>
    <row r="299" spans="1:8" x14ac:dyDescent="0.25">
      <c r="A299" t="s">
        <v>611</v>
      </c>
      <c r="B299" t="s">
        <v>612</v>
      </c>
      <c r="C299">
        <v>1082</v>
      </c>
      <c r="D299">
        <v>1089</v>
      </c>
      <c r="E299">
        <v>1.0640000000000001</v>
      </c>
      <c r="F299" t="s">
        <v>9</v>
      </c>
      <c r="G299" t="s">
        <v>13</v>
      </c>
      <c r="H299">
        <v>7</v>
      </c>
    </row>
    <row r="300" spans="1:8" x14ac:dyDescent="0.25">
      <c r="A300" t="s">
        <v>613</v>
      </c>
      <c r="B300" t="s">
        <v>614</v>
      </c>
      <c r="C300">
        <v>692</v>
      </c>
      <c r="D300">
        <v>692</v>
      </c>
      <c r="E300">
        <v>1.048</v>
      </c>
      <c r="F300" t="s">
        <v>9</v>
      </c>
      <c r="G300" t="s">
        <v>52</v>
      </c>
      <c r="H300">
        <v>0</v>
      </c>
    </row>
    <row r="301" spans="1:8" x14ac:dyDescent="0.25">
      <c r="A301" t="s">
        <v>615</v>
      </c>
      <c r="B301" t="s">
        <v>616</v>
      </c>
      <c r="C301">
        <v>704</v>
      </c>
      <c r="D301">
        <v>709</v>
      </c>
      <c r="E301">
        <v>1.0640000000000001</v>
      </c>
      <c r="F301" t="s">
        <v>9</v>
      </c>
      <c r="G301" t="s">
        <v>13</v>
      </c>
      <c r="H301">
        <v>5</v>
      </c>
    </row>
    <row r="302" spans="1:8" x14ac:dyDescent="0.25">
      <c r="A302" t="s">
        <v>617</v>
      </c>
      <c r="B302" t="s">
        <v>618</v>
      </c>
      <c r="C302">
        <v>700</v>
      </c>
      <c r="D302">
        <v>700</v>
      </c>
      <c r="E302">
        <v>1.0549999999999999</v>
      </c>
      <c r="F302" t="s">
        <v>9</v>
      </c>
      <c r="G302" t="s">
        <v>22</v>
      </c>
      <c r="H302">
        <v>0</v>
      </c>
    </row>
    <row r="303" spans="1:8" x14ac:dyDescent="0.25">
      <c r="A303" t="s">
        <v>619</v>
      </c>
      <c r="B303" t="s">
        <v>620</v>
      </c>
      <c r="C303">
        <v>619</v>
      </c>
      <c r="D303">
        <v>624</v>
      </c>
      <c r="E303">
        <v>1.069</v>
      </c>
      <c r="F303" t="s">
        <v>9</v>
      </c>
      <c r="G303" t="s">
        <v>2127</v>
      </c>
      <c r="H303">
        <v>5</v>
      </c>
    </row>
    <row r="304" spans="1:8" x14ac:dyDescent="0.25">
      <c r="A304" t="s">
        <v>621</v>
      </c>
      <c r="B304" t="s">
        <v>622</v>
      </c>
      <c r="C304">
        <v>980</v>
      </c>
      <c r="D304">
        <v>999</v>
      </c>
      <c r="E304">
        <v>1.077</v>
      </c>
      <c r="F304" t="s">
        <v>9</v>
      </c>
      <c r="G304" t="s">
        <v>33</v>
      </c>
      <c r="H304">
        <v>19</v>
      </c>
    </row>
    <row r="305" spans="1:8" x14ac:dyDescent="0.25">
      <c r="A305" t="s">
        <v>623</v>
      </c>
      <c r="B305" t="s">
        <v>624</v>
      </c>
      <c r="C305">
        <v>660</v>
      </c>
      <c r="D305">
        <v>660</v>
      </c>
      <c r="E305">
        <v>1.0640000000000001</v>
      </c>
      <c r="F305" t="s">
        <v>9</v>
      </c>
      <c r="G305" t="s">
        <v>13</v>
      </c>
      <c r="H305">
        <v>0</v>
      </c>
    </row>
    <row r="306" spans="1:8" x14ac:dyDescent="0.25">
      <c r="A306" t="s">
        <v>625</v>
      </c>
      <c r="B306" t="s">
        <v>626</v>
      </c>
      <c r="C306">
        <v>775</v>
      </c>
      <c r="D306">
        <v>776</v>
      </c>
      <c r="E306">
        <v>1.0580000000000001</v>
      </c>
      <c r="F306" t="s">
        <v>9</v>
      </c>
      <c r="G306" t="s">
        <v>3192</v>
      </c>
      <c r="H306">
        <v>1</v>
      </c>
    </row>
    <row r="307" spans="1:8" x14ac:dyDescent="0.25">
      <c r="A307" t="s">
        <v>627</v>
      </c>
      <c r="B307" t="s">
        <v>628</v>
      </c>
      <c r="C307">
        <v>1039</v>
      </c>
      <c r="D307">
        <v>1051</v>
      </c>
      <c r="E307">
        <v>1.069</v>
      </c>
      <c r="F307" t="s">
        <v>9</v>
      </c>
      <c r="G307" t="s">
        <v>2127</v>
      </c>
      <c r="H307">
        <v>12</v>
      </c>
    </row>
    <row r="308" spans="1:8" x14ac:dyDescent="0.25">
      <c r="A308" t="s">
        <v>629</v>
      </c>
      <c r="B308" t="s">
        <v>630</v>
      </c>
      <c r="C308">
        <v>748</v>
      </c>
      <c r="D308">
        <v>749</v>
      </c>
      <c r="E308">
        <v>1.0580000000000001</v>
      </c>
      <c r="F308" t="s">
        <v>9</v>
      </c>
      <c r="G308" t="s">
        <v>3192</v>
      </c>
      <c r="H308">
        <v>1</v>
      </c>
    </row>
    <row r="309" spans="1:8" x14ac:dyDescent="0.25">
      <c r="A309" t="s">
        <v>631</v>
      </c>
      <c r="B309" t="s">
        <v>632</v>
      </c>
      <c r="C309">
        <v>699</v>
      </c>
      <c r="D309">
        <v>699</v>
      </c>
      <c r="E309">
        <v>1.077</v>
      </c>
      <c r="F309" t="s">
        <v>9</v>
      </c>
      <c r="G309" t="s">
        <v>33</v>
      </c>
      <c r="H309">
        <v>0</v>
      </c>
    </row>
    <row r="310" spans="1:8" x14ac:dyDescent="0.25">
      <c r="A310" t="s">
        <v>633</v>
      </c>
      <c r="B310" t="s">
        <v>634</v>
      </c>
      <c r="C310">
        <v>845</v>
      </c>
      <c r="D310">
        <v>860</v>
      </c>
      <c r="E310">
        <v>1.077</v>
      </c>
      <c r="F310" t="s">
        <v>9</v>
      </c>
      <c r="G310" t="s">
        <v>33</v>
      </c>
      <c r="H310">
        <v>15</v>
      </c>
    </row>
    <row r="311" spans="1:8" x14ac:dyDescent="0.25">
      <c r="A311" t="s">
        <v>635</v>
      </c>
      <c r="B311" t="s">
        <v>636</v>
      </c>
      <c r="C311">
        <v>700</v>
      </c>
      <c r="D311">
        <v>700</v>
      </c>
      <c r="E311">
        <v>1.077</v>
      </c>
      <c r="F311" t="s">
        <v>9</v>
      </c>
      <c r="G311" t="s">
        <v>33</v>
      </c>
      <c r="H311">
        <v>0</v>
      </c>
    </row>
    <row r="312" spans="1:8" x14ac:dyDescent="0.25">
      <c r="A312" t="s">
        <v>637</v>
      </c>
      <c r="B312" t="s">
        <v>638</v>
      </c>
      <c r="C312">
        <v>653</v>
      </c>
      <c r="D312">
        <v>658</v>
      </c>
      <c r="E312">
        <v>1.0640000000000001</v>
      </c>
      <c r="F312" t="s">
        <v>9</v>
      </c>
      <c r="G312" t="s">
        <v>13</v>
      </c>
      <c r="H312">
        <v>5</v>
      </c>
    </row>
    <row r="313" spans="1:8" x14ac:dyDescent="0.25">
      <c r="A313" t="s">
        <v>639</v>
      </c>
      <c r="B313" t="s">
        <v>640</v>
      </c>
      <c r="C313">
        <v>965</v>
      </c>
      <c r="D313">
        <v>971</v>
      </c>
      <c r="E313">
        <v>1.0640000000000001</v>
      </c>
      <c r="F313" t="s">
        <v>9</v>
      </c>
      <c r="G313" t="s">
        <v>13</v>
      </c>
      <c r="H313">
        <v>6</v>
      </c>
    </row>
    <row r="314" spans="1:8" x14ac:dyDescent="0.25">
      <c r="A314" t="s">
        <v>641</v>
      </c>
      <c r="B314" t="s">
        <v>642</v>
      </c>
      <c r="C314">
        <v>660</v>
      </c>
      <c r="D314">
        <v>664</v>
      </c>
      <c r="E314">
        <v>1.0640000000000001</v>
      </c>
      <c r="F314" t="s">
        <v>9</v>
      </c>
      <c r="G314" t="s">
        <v>13</v>
      </c>
      <c r="H314">
        <v>4</v>
      </c>
    </row>
    <row r="315" spans="1:8" x14ac:dyDescent="0.25">
      <c r="A315" t="s">
        <v>643</v>
      </c>
      <c r="B315" t="s">
        <v>644</v>
      </c>
      <c r="C315">
        <v>664</v>
      </c>
      <c r="D315">
        <v>664</v>
      </c>
      <c r="E315">
        <v>1.0549999999999999</v>
      </c>
      <c r="F315" t="s">
        <v>9</v>
      </c>
      <c r="G315" t="s">
        <v>22</v>
      </c>
      <c r="H315">
        <v>0</v>
      </c>
    </row>
    <row r="316" spans="1:8" x14ac:dyDescent="0.25">
      <c r="A316" t="s">
        <v>645</v>
      </c>
      <c r="B316" t="s">
        <v>646</v>
      </c>
      <c r="C316">
        <v>697</v>
      </c>
      <c r="D316">
        <v>697</v>
      </c>
      <c r="E316">
        <v>1.0549999999999999</v>
      </c>
      <c r="F316" t="s">
        <v>9</v>
      </c>
      <c r="G316" t="s">
        <v>22</v>
      </c>
      <c r="H316">
        <v>0</v>
      </c>
    </row>
    <row r="317" spans="1:8" x14ac:dyDescent="0.25">
      <c r="A317" t="s">
        <v>647</v>
      </c>
      <c r="B317" t="s">
        <v>648</v>
      </c>
      <c r="C317">
        <v>688</v>
      </c>
      <c r="D317">
        <v>688</v>
      </c>
      <c r="E317">
        <v>1.0580000000000001</v>
      </c>
      <c r="F317" t="s">
        <v>9</v>
      </c>
      <c r="G317" t="s">
        <v>3192</v>
      </c>
      <c r="H317">
        <v>0</v>
      </c>
    </row>
    <row r="318" spans="1:8" x14ac:dyDescent="0.25">
      <c r="A318" t="s">
        <v>649</v>
      </c>
      <c r="B318" t="s">
        <v>650</v>
      </c>
      <c r="C318">
        <v>675</v>
      </c>
      <c r="D318">
        <v>679</v>
      </c>
      <c r="E318">
        <v>1.0640000000000001</v>
      </c>
      <c r="F318" t="s">
        <v>9</v>
      </c>
      <c r="G318" t="s">
        <v>13</v>
      </c>
      <c r="H318">
        <v>4</v>
      </c>
    </row>
    <row r="319" spans="1:8" x14ac:dyDescent="0.25">
      <c r="A319" t="s">
        <v>651</v>
      </c>
      <c r="B319" t="s">
        <v>652</v>
      </c>
      <c r="C319">
        <v>646</v>
      </c>
      <c r="D319">
        <v>646</v>
      </c>
      <c r="E319">
        <v>1.0549999999999999</v>
      </c>
      <c r="F319" t="s">
        <v>9</v>
      </c>
      <c r="G319" t="s">
        <v>22</v>
      </c>
      <c r="H319">
        <v>0</v>
      </c>
    </row>
    <row r="320" spans="1:8" x14ac:dyDescent="0.25">
      <c r="A320" t="s">
        <v>653</v>
      </c>
      <c r="B320" t="s">
        <v>654</v>
      </c>
      <c r="C320">
        <v>651</v>
      </c>
      <c r="D320">
        <v>651</v>
      </c>
      <c r="E320">
        <v>1.0640000000000001</v>
      </c>
      <c r="F320" t="s">
        <v>9</v>
      </c>
      <c r="G320" t="s">
        <v>13</v>
      </c>
      <c r="H320">
        <v>0</v>
      </c>
    </row>
    <row r="321" spans="1:8" x14ac:dyDescent="0.25">
      <c r="A321" t="s">
        <v>655</v>
      </c>
      <c r="B321" t="s">
        <v>656</v>
      </c>
      <c r="C321">
        <v>1040</v>
      </c>
      <c r="D321">
        <v>1031</v>
      </c>
      <c r="E321">
        <v>1.048</v>
      </c>
      <c r="F321" t="s">
        <v>9</v>
      </c>
      <c r="G321" t="s">
        <v>52</v>
      </c>
      <c r="H321">
        <v>-9</v>
      </c>
    </row>
    <row r="322" spans="1:8" x14ac:dyDescent="0.25">
      <c r="A322" t="s">
        <v>657</v>
      </c>
      <c r="B322" t="s">
        <v>658</v>
      </c>
      <c r="C322">
        <v>619</v>
      </c>
      <c r="D322">
        <v>619</v>
      </c>
      <c r="E322">
        <v>1.0640000000000001</v>
      </c>
      <c r="F322" t="s">
        <v>9</v>
      </c>
      <c r="G322" t="s">
        <v>13</v>
      </c>
      <c r="H322">
        <v>0</v>
      </c>
    </row>
    <row r="323" spans="1:8" x14ac:dyDescent="0.25">
      <c r="A323" t="s">
        <v>659</v>
      </c>
      <c r="B323" t="s">
        <v>660</v>
      </c>
      <c r="C323">
        <v>700</v>
      </c>
      <c r="D323">
        <v>700</v>
      </c>
      <c r="E323">
        <v>1.0640000000000001</v>
      </c>
      <c r="F323" t="s">
        <v>9</v>
      </c>
      <c r="G323" t="s">
        <v>13</v>
      </c>
      <c r="H323">
        <v>0</v>
      </c>
    </row>
    <row r="324" spans="1:8" x14ac:dyDescent="0.25">
      <c r="A324" t="s">
        <v>661</v>
      </c>
      <c r="B324" t="s">
        <v>662</v>
      </c>
      <c r="C324">
        <v>862</v>
      </c>
      <c r="D324">
        <v>883</v>
      </c>
      <c r="E324">
        <v>1.0820000000000001</v>
      </c>
      <c r="F324" t="s">
        <v>9</v>
      </c>
      <c r="G324" t="s">
        <v>1250</v>
      </c>
      <c r="H324">
        <v>21</v>
      </c>
    </row>
    <row r="325" spans="1:8" x14ac:dyDescent="0.25">
      <c r="A325" t="s">
        <v>663</v>
      </c>
      <c r="B325" t="s">
        <v>664</v>
      </c>
      <c r="C325">
        <v>618</v>
      </c>
      <c r="D325">
        <v>621</v>
      </c>
      <c r="E325">
        <v>1.0640000000000001</v>
      </c>
      <c r="F325" t="s">
        <v>9</v>
      </c>
      <c r="G325" t="s">
        <v>13</v>
      </c>
      <c r="H325">
        <v>3</v>
      </c>
    </row>
    <row r="326" spans="1:8" x14ac:dyDescent="0.25">
      <c r="A326" t="s">
        <v>665</v>
      </c>
      <c r="B326" t="s">
        <v>666</v>
      </c>
      <c r="C326">
        <v>653</v>
      </c>
      <c r="D326">
        <v>652</v>
      </c>
      <c r="E326">
        <v>1.0549999999999999</v>
      </c>
      <c r="F326" t="s">
        <v>9</v>
      </c>
      <c r="G326" t="s">
        <v>22</v>
      </c>
      <c r="H326">
        <v>-1</v>
      </c>
    </row>
    <row r="327" spans="1:8" x14ac:dyDescent="0.25">
      <c r="A327" t="s">
        <v>667</v>
      </c>
      <c r="B327" t="s">
        <v>668</v>
      </c>
      <c r="C327">
        <v>700</v>
      </c>
      <c r="D327">
        <v>700</v>
      </c>
      <c r="E327">
        <v>1.077</v>
      </c>
      <c r="F327" t="s">
        <v>9</v>
      </c>
      <c r="G327" t="s">
        <v>33</v>
      </c>
      <c r="H327">
        <v>0</v>
      </c>
    </row>
    <row r="328" spans="1:8" x14ac:dyDescent="0.25">
      <c r="A328" t="s">
        <v>669</v>
      </c>
      <c r="B328" t="s">
        <v>670</v>
      </c>
      <c r="C328">
        <v>727</v>
      </c>
      <c r="D328">
        <v>732</v>
      </c>
      <c r="E328">
        <v>1.0640000000000001</v>
      </c>
      <c r="F328" t="s">
        <v>9</v>
      </c>
      <c r="G328" t="s">
        <v>13</v>
      </c>
      <c r="H328">
        <v>5</v>
      </c>
    </row>
    <row r="329" spans="1:8" x14ac:dyDescent="0.25">
      <c r="A329" t="s">
        <v>671</v>
      </c>
      <c r="B329" t="s">
        <v>672</v>
      </c>
      <c r="C329">
        <v>869</v>
      </c>
      <c r="D329">
        <v>874</v>
      </c>
      <c r="E329">
        <v>1.0640000000000001</v>
      </c>
      <c r="F329" t="s">
        <v>9</v>
      </c>
      <c r="G329" t="s">
        <v>13</v>
      </c>
      <c r="H329">
        <v>5</v>
      </c>
    </row>
    <row r="330" spans="1:8" x14ac:dyDescent="0.25">
      <c r="A330" t="s">
        <v>673</v>
      </c>
      <c r="B330" t="s">
        <v>674</v>
      </c>
      <c r="C330">
        <v>618</v>
      </c>
      <c r="D330">
        <v>618</v>
      </c>
      <c r="E330">
        <v>1.0640000000000001</v>
      </c>
      <c r="F330" t="s">
        <v>9</v>
      </c>
      <c r="G330" t="s">
        <v>13</v>
      </c>
      <c r="H330">
        <v>0</v>
      </c>
    </row>
    <row r="331" spans="1:8" x14ac:dyDescent="0.25">
      <c r="A331" t="s">
        <v>675</v>
      </c>
      <c r="B331" t="s">
        <v>676</v>
      </c>
      <c r="C331">
        <v>846</v>
      </c>
      <c r="D331">
        <v>866</v>
      </c>
      <c r="E331">
        <v>1.0820000000000001</v>
      </c>
      <c r="F331" t="s">
        <v>9</v>
      </c>
      <c r="G331" t="s">
        <v>1250</v>
      </c>
      <c r="H331">
        <v>20</v>
      </c>
    </row>
    <row r="332" spans="1:8" x14ac:dyDescent="0.25">
      <c r="A332" t="s">
        <v>677</v>
      </c>
      <c r="B332" t="s">
        <v>678</v>
      </c>
      <c r="C332">
        <v>664</v>
      </c>
      <c r="D332">
        <v>664</v>
      </c>
      <c r="E332">
        <v>1.0549999999999999</v>
      </c>
      <c r="F332" t="s">
        <v>9</v>
      </c>
      <c r="G332" t="s">
        <v>22</v>
      </c>
      <c r="H332">
        <v>0</v>
      </c>
    </row>
    <row r="333" spans="1:8" x14ac:dyDescent="0.25">
      <c r="A333" t="s">
        <v>679</v>
      </c>
      <c r="B333" t="s">
        <v>680</v>
      </c>
      <c r="C333">
        <v>697</v>
      </c>
      <c r="D333">
        <v>697</v>
      </c>
      <c r="E333">
        <v>1.0549999999999999</v>
      </c>
      <c r="F333" t="s">
        <v>9</v>
      </c>
      <c r="G333" t="s">
        <v>22</v>
      </c>
      <c r="H333">
        <v>0</v>
      </c>
    </row>
    <row r="334" spans="1:8" x14ac:dyDescent="0.25">
      <c r="A334" t="s">
        <v>681</v>
      </c>
      <c r="B334" t="s">
        <v>682</v>
      </c>
      <c r="C334">
        <v>688</v>
      </c>
      <c r="D334">
        <v>688</v>
      </c>
      <c r="E334">
        <v>1.0549999999999999</v>
      </c>
      <c r="F334" t="s">
        <v>9</v>
      </c>
      <c r="G334" t="s">
        <v>22</v>
      </c>
      <c r="H334">
        <v>0</v>
      </c>
    </row>
    <row r="335" spans="1:8" x14ac:dyDescent="0.25">
      <c r="A335" t="s">
        <v>683</v>
      </c>
      <c r="B335" t="s">
        <v>684</v>
      </c>
      <c r="C335">
        <v>765</v>
      </c>
      <c r="D335">
        <v>766</v>
      </c>
      <c r="E335">
        <v>1.0580000000000001</v>
      </c>
      <c r="F335" t="s">
        <v>9</v>
      </c>
      <c r="G335" t="s">
        <v>3192</v>
      </c>
      <c r="H335">
        <v>1</v>
      </c>
    </row>
    <row r="336" spans="1:8" x14ac:dyDescent="0.25">
      <c r="A336" t="s">
        <v>685</v>
      </c>
      <c r="B336" t="s">
        <v>686</v>
      </c>
      <c r="C336">
        <v>753</v>
      </c>
      <c r="D336">
        <v>751</v>
      </c>
      <c r="E336">
        <v>1.0549999999999999</v>
      </c>
      <c r="F336" t="s">
        <v>9</v>
      </c>
      <c r="G336" t="s">
        <v>22</v>
      </c>
      <c r="H336">
        <v>-2</v>
      </c>
    </row>
    <row r="337" spans="1:8" x14ac:dyDescent="0.25">
      <c r="A337" t="s">
        <v>687</v>
      </c>
      <c r="B337" t="s">
        <v>688</v>
      </c>
      <c r="C337">
        <v>700</v>
      </c>
      <c r="D337">
        <v>700</v>
      </c>
      <c r="E337">
        <v>1.0640000000000001</v>
      </c>
      <c r="F337" t="s">
        <v>9</v>
      </c>
      <c r="G337" t="s">
        <v>13</v>
      </c>
      <c r="H337">
        <v>0</v>
      </c>
    </row>
    <row r="338" spans="1:8" x14ac:dyDescent="0.25">
      <c r="A338" t="s">
        <v>689</v>
      </c>
      <c r="B338" t="s">
        <v>690</v>
      </c>
      <c r="C338">
        <v>700</v>
      </c>
      <c r="D338">
        <v>700</v>
      </c>
      <c r="E338">
        <v>1.077</v>
      </c>
      <c r="F338" t="s">
        <v>9</v>
      </c>
      <c r="G338" t="s">
        <v>33</v>
      </c>
      <c r="H338">
        <v>0</v>
      </c>
    </row>
    <row r="339" spans="1:8" x14ac:dyDescent="0.25">
      <c r="A339" t="s">
        <v>691</v>
      </c>
      <c r="B339" t="s">
        <v>692</v>
      </c>
      <c r="C339">
        <v>728</v>
      </c>
      <c r="D339">
        <v>732</v>
      </c>
      <c r="E339">
        <v>1.0640000000000001</v>
      </c>
      <c r="F339" t="s">
        <v>9</v>
      </c>
      <c r="G339" t="s">
        <v>13</v>
      </c>
      <c r="H339">
        <v>4</v>
      </c>
    </row>
    <row r="340" spans="1:8" x14ac:dyDescent="0.25">
      <c r="A340" t="s">
        <v>693</v>
      </c>
      <c r="B340" t="s">
        <v>694</v>
      </c>
      <c r="C340">
        <v>679</v>
      </c>
      <c r="D340">
        <v>679</v>
      </c>
      <c r="E340">
        <v>1.0640000000000001</v>
      </c>
      <c r="F340" t="s">
        <v>9</v>
      </c>
      <c r="G340" t="s">
        <v>13</v>
      </c>
      <c r="H340">
        <v>0</v>
      </c>
    </row>
    <row r="341" spans="1:8" x14ac:dyDescent="0.25">
      <c r="A341" t="s">
        <v>695</v>
      </c>
      <c r="B341" t="s">
        <v>696</v>
      </c>
      <c r="C341">
        <v>641</v>
      </c>
      <c r="D341">
        <v>641</v>
      </c>
      <c r="E341">
        <v>1.0640000000000001</v>
      </c>
      <c r="F341" t="s">
        <v>9</v>
      </c>
      <c r="G341" t="s">
        <v>13</v>
      </c>
      <c r="H341">
        <v>0</v>
      </c>
    </row>
    <row r="342" spans="1:8" x14ac:dyDescent="0.25">
      <c r="A342" t="s">
        <v>697</v>
      </c>
      <c r="B342" t="s">
        <v>698</v>
      </c>
      <c r="C342">
        <v>700</v>
      </c>
      <c r="D342">
        <v>700</v>
      </c>
      <c r="E342">
        <v>1.077</v>
      </c>
      <c r="F342" t="s">
        <v>9</v>
      </c>
      <c r="G342" t="s">
        <v>33</v>
      </c>
      <c r="H342">
        <v>0</v>
      </c>
    </row>
    <row r="343" spans="1:8" x14ac:dyDescent="0.25">
      <c r="A343" t="s">
        <v>699</v>
      </c>
      <c r="B343" t="s">
        <v>700</v>
      </c>
      <c r="C343">
        <v>700</v>
      </c>
      <c r="D343">
        <v>700</v>
      </c>
      <c r="E343">
        <v>1.048</v>
      </c>
      <c r="F343" t="s">
        <v>9</v>
      </c>
      <c r="G343" t="s">
        <v>52</v>
      </c>
      <c r="H343">
        <v>0</v>
      </c>
    </row>
    <row r="344" spans="1:8" x14ac:dyDescent="0.25">
      <c r="A344" t="s">
        <v>701</v>
      </c>
      <c r="B344" t="s">
        <v>702</v>
      </c>
      <c r="C344">
        <v>700</v>
      </c>
      <c r="D344">
        <v>700</v>
      </c>
      <c r="E344">
        <v>1.0549999999999999</v>
      </c>
      <c r="F344" t="s">
        <v>9</v>
      </c>
      <c r="G344" t="s">
        <v>22</v>
      </c>
      <c r="H344">
        <v>0</v>
      </c>
    </row>
    <row r="345" spans="1:8" x14ac:dyDescent="0.25">
      <c r="A345" t="s">
        <v>703</v>
      </c>
      <c r="B345" t="s">
        <v>704</v>
      </c>
      <c r="C345">
        <v>786</v>
      </c>
      <c r="D345">
        <v>779</v>
      </c>
      <c r="E345">
        <v>1.048</v>
      </c>
      <c r="F345" t="s">
        <v>9</v>
      </c>
      <c r="G345" t="s">
        <v>52</v>
      </c>
      <c r="H345">
        <v>-7</v>
      </c>
    </row>
    <row r="346" spans="1:8" x14ac:dyDescent="0.25">
      <c r="A346" t="s">
        <v>705</v>
      </c>
      <c r="B346" t="s">
        <v>706</v>
      </c>
      <c r="C346">
        <v>722</v>
      </c>
      <c r="D346">
        <v>721</v>
      </c>
      <c r="E346">
        <v>1.0549999999999999</v>
      </c>
      <c r="F346" t="s">
        <v>9</v>
      </c>
      <c r="G346" t="s">
        <v>22</v>
      </c>
      <c r="H346">
        <v>-1</v>
      </c>
    </row>
    <row r="347" spans="1:8" x14ac:dyDescent="0.25">
      <c r="A347" t="s">
        <v>707</v>
      </c>
      <c r="B347" t="s">
        <v>708</v>
      </c>
      <c r="C347">
        <v>646</v>
      </c>
      <c r="D347">
        <v>646</v>
      </c>
      <c r="E347">
        <v>1.0549999999999999</v>
      </c>
      <c r="F347" t="s">
        <v>9</v>
      </c>
      <c r="G347" t="s">
        <v>22</v>
      </c>
      <c r="H347">
        <v>0</v>
      </c>
    </row>
    <row r="348" spans="1:8" x14ac:dyDescent="0.25">
      <c r="A348" t="s">
        <v>709</v>
      </c>
      <c r="B348" t="s">
        <v>710</v>
      </c>
      <c r="C348">
        <v>700</v>
      </c>
      <c r="D348">
        <v>700</v>
      </c>
      <c r="E348">
        <v>1.0549999999999999</v>
      </c>
      <c r="F348" t="s">
        <v>9</v>
      </c>
      <c r="G348" t="s">
        <v>22</v>
      </c>
      <c r="H348">
        <v>0</v>
      </c>
    </row>
    <row r="349" spans="1:8" x14ac:dyDescent="0.25">
      <c r="A349" t="s">
        <v>711</v>
      </c>
      <c r="B349" t="s">
        <v>712</v>
      </c>
      <c r="C349">
        <v>812</v>
      </c>
      <c r="D349">
        <v>812</v>
      </c>
      <c r="E349">
        <v>1.0580000000000001</v>
      </c>
      <c r="F349" t="s">
        <v>9</v>
      </c>
      <c r="G349" t="s">
        <v>3192</v>
      </c>
      <c r="H349">
        <v>0</v>
      </c>
    </row>
    <row r="350" spans="1:8" x14ac:dyDescent="0.25">
      <c r="A350" t="s">
        <v>713</v>
      </c>
      <c r="B350" t="s">
        <v>714</v>
      </c>
      <c r="C350">
        <v>744</v>
      </c>
      <c r="D350">
        <v>742</v>
      </c>
      <c r="E350">
        <v>1.0549999999999999</v>
      </c>
      <c r="F350" t="s">
        <v>9</v>
      </c>
      <c r="G350" t="s">
        <v>22</v>
      </c>
      <c r="H350">
        <v>-2</v>
      </c>
    </row>
    <row r="351" spans="1:8" x14ac:dyDescent="0.25">
      <c r="A351" t="s">
        <v>715</v>
      </c>
      <c r="B351" t="s">
        <v>716</v>
      </c>
      <c r="C351">
        <v>870</v>
      </c>
      <c r="D351">
        <v>886</v>
      </c>
      <c r="E351">
        <v>1.077</v>
      </c>
      <c r="F351" t="s">
        <v>9</v>
      </c>
      <c r="G351" t="s">
        <v>33</v>
      </c>
      <c r="H351">
        <v>16</v>
      </c>
    </row>
    <row r="352" spans="1:8" x14ac:dyDescent="0.25">
      <c r="A352" t="s">
        <v>717</v>
      </c>
      <c r="B352" t="s">
        <v>718</v>
      </c>
      <c r="C352">
        <v>691</v>
      </c>
      <c r="D352">
        <v>695</v>
      </c>
      <c r="E352">
        <v>1.0640000000000001</v>
      </c>
      <c r="F352" t="s">
        <v>9</v>
      </c>
      <c r="G352" t="s">
        <v>13</v>
      </c>
      <c r="H352">
        <v>4</v>
      </c>
    </row>
    <row r="353" spans="1:8" x14ac:dyDescent="0.25">
      <c r="A353" t="s">
        <v>719</v>
      </c>
      <c r="B353" t="s">
        <v>720</v>
      </c>
      <c r="C353">
        <v>926</v>
      </c>
      <c r="D353">
        <v>921</v>
      </c>
      <c r="E353">
        <v>1.052</v>
      </c>
      <c r="F353" t="s">
        <v>9</v>
      </c>
      <c r="G353" t="s">
        <v>5200</v>
      </c>
      <c r="H353">
        <v>-5</v>
      </c>
    </row>
    <row r="354" spans="1:8" x14ac:dyDescent="0.25">
      <c r="A354" t="s">
        <v>721</v>
      </c>
      <c r="B354" t="s">
        <v>722</v>
      </c>
      <c r="C354">
        <v>682</v>
      </c>
      <c r="D354">
        <v>682</v>
      </c>
      <c r="E354">
        <v>1.0549999999999999</v>
      </c>
      <c r="F354" t="s">
        <v>9</v>
      </c>
      <c r="G354" t="s">
        <v>22</v>
      </c>
      <c r="H354">
        <v>0</v>
      </c>
    </row>
    <row r="355" spans="1:8" x14ac:dyDescent="0.25">
      <c r="A355" t="s">
        <v>723</v>
      </c>
      <c r="B355" t="s">
        <v>724</v>
      </c>
      <c r="C355">
        <v>836</v>
      </c>
      <c r="D355">
        <v>836</v>
      </c>
      <c r="E355">
        <v>1.0580000000000001</v>
      </c>
      <c r="F355" t="s">
        <v>9</v>
      </c>
      <c r="G355" t="s">
        <v>3192</v>
      </c>
      <c r="H355">
        <v>0</v>
      </c>
    </row>
    <row r="356" spans="1:8" x14ac:dyDescent="0.25">
      <c r="A356" t="s">
        <v>725</v>
      </c>
      <c r="B356" t="s">
        <v>726</v>
      </c>
      <c r="C356">
        <v>646</v>
      </c>
      <c r="D356">
        <v>646</v>
      </c>
      <c r="E356">
        <v>1.0549999999999999</v>
      </c>
      <c r="F356" t="s">
        <v>9</v>
      </c>
      <c r="G356" t="s">
        <v>22</v>
      </c>
      <c r="H356">
        <v>0</v>
      </c>
    </row>
    <row r="357" spans="1:8" x14ac:dyDescent="0.25">
      <c r="A357" t="s">
        <v>727</v>
      </c>
      <c r="B357" t="s">
        <v>728</v>
      </c>
      <c r="C357">
        <v>700</v>
      </c>
      <c r="D357">
        <v>700</v>
      </c>
      <c r="E357">
        <v>1.0549999999999999</v>
      </c>
      <c r="F357" t="s">
        <v>9</v>
      </c>
      <c r="G357" t="s">
        <v>22</v>
      </c>
      <c r="H357">
        <v>0</v>
      </c>
    </row>
    <row r="358" spans="1:8" x14ac:dyDescent="0.25">
      <c r="A358" t="s">
        <v>729</v>
      </c>
      <c r="B358" t="s">
        <v>730</v>
      </c>
      <c r="C358">
        <v>821</v>
      </c>
      <c r="D358">
        <v>830</v>
      </c>
      <c r="E358">
        <v>1.069</v>
      </c>
      <c r="F358" t="s">
        <v>9</v>
      </c>
      <c r="G358" t="s">
        <v>2127</v>
      </c>
      <c r="H358">
        <v>9</v>
      </c>
    </row>
    <row r="359" spans="1:8" x14ac:dyDescent="0.25">
      <c r="A359" t="s">
        <v>731</v>
      </c>
      <c r="B359" t="s">
        <v>732</v>
      </c>
      <c r="C359">
        <v>1118</v>
      </c>
      <c r="D359">
        <v>1130</v>
      </c>
      <c r="E359">
        <v>1.069</v>
      </c>
      <c r="F359" t="s">
        <v>9</v>
      </c>
      <c r="G359" t="s">
        <v>2127</v>
      </c>
      <c r="H359">
        <v>12</v>
      </c>
    </row>
    <row r="360" spans="1:8" x14ac:dyDescent="0.25">
      <c r="A360" t="s">
        <v>733</v>
      </c>
      <c r="B360" t="s">
        <v>734</v>
      </c>
      <c r="C360">
        <v>759</v>
      </c>
      <c r="D360">
        <v>757</v>
      </c>
      <c r="E360">
        <v>1.0549999999999999</v>
      </c>
      <c r="F360" t="s">
        <v>9</v>
      </c>
      <c r="G360" t="s">
        <v>22</v>
      </c>
      <c r="H360">
        <v>-2</v>
      </c>
    </row>
    <row r="361" spans="1:8" x14ac:dyDescent="0.25">
      <c r="A361" t="s">
        <v>735</v>
      </c>
      <c r="B361" t="s">
        <v>736</v>
      </c>
      <c r="C361">
        <v>700</v>
      </c>
      <c r="D361">
        <v>700</v>
      </c>
      <c r="E361">
        <v>1.0640000000000001</v>
      </c>
      <c r="F361" t="s">
        <v>9</v>
      </c>
      <c r="G361" t="s">
        <v>13</v>
      </c>
      <c r="H361">
        <v>0</v>
      </c>
    </row>
    <row r="362" spans="1:8" x14ac:dyDescent="0.25">
      <c r="A362" t="s">
        <v>737</v>
      </c>
      <c r="B362" t="s">
        <v>738</v>
      </c>
      <c r="C362">
        <v>1028</v>
      </c>
      <c r="D362">
        <v>1039</v>
      </c>
      <c r="E362">
        <v>1.069</v>
      </c>
      <c r="F362" t="s">
        <v>9</v>
      </c>
      <c r="G362" t="s">
        <v>2127</v>
      </c>
      <c r="H362">
        <v>11</v>
      </c>
    </row>
    <row r="363" spans="1:8" x14ac:dyDescent="0.25">
      <c r="A363" t="s">
        <v>739</v>
      </c>
      <c r="B363" t="s">
        <v>740</v>
      </c>
      <c r="C363">
        <v>1325</v>
      </c>
      <c r="D363">
        <v>1340</v>
      </c>
      <c r="E363">
        <v>1.069</v>
      </c>
      <c r="F363" t="s">
        <v>9</v>
      </c>
      <c r="G363" t="s">
        <v>2127</v>
      </c>
      <c r="H363">
        <v>15</v>
      </c>
    </row>
    <row r="364" spans="1:8" x14ac:dyDescent="0.25">
      <c r="A364" t="s">
        <v>741</v>
      </c>
      <c r="B364" t="s">
        <v>742</v>
      </c>
      <c r="C364">
        <v>660</v>
      </c>
      <c r="D364">
        <v>660</v>
      </c>
      <c r="E364">
        <v>1.0640000000000001</v>
      </c>
      <c r="F364" t="s">
        <v>9</v>
      </c>
      <c r="G364" t="s">
        <v>13</v>
      </c>
      <c r="H364">
        <v>0</v>
      </c>
    </row>
    <row r="365" spans="1:8" x14ac:dyDescent="0.25">
      <c r="A365" t="s">
        <v>743</v>
      </c>
      <c r="B365" t="s">
        <v>744</v>
      </c>
      <c r="C365">
        <v>672</v>
      </c>
      <c r="D365">
        <v>672</v>
      </c>
      <c r="E365">
        <v>1.0549999999999999</v>
      </c>
      <c r="F365" t="s">
        <v>9</v>
      </c>
      <c r="G365" t="s">
        <v>22</v>
      </c>
      <c r="H365">
        <v>0</v>
      </c>
    </row>
    <row r="366" spans="1:8" x14ac:dyDescent="0.25">
      <c r="A366" t="s">
        <v>745</v>
      </c>
      <c r="B366" t="s">
        <v>746</v>
      </c>
      <c r="C366">
        <v>700</v>
      </c>
      <c r="D366">
        <v>700</v>
      </c>
      <c r="E366">
        <v>1.0549999999999999</v>
      </c>
      <c r="F366" t="s">
        <v>9</v>
      </c>
      <c r="G366" t="s">
        <v>22</v>
      </c>
      <c r="H366">
        <v>0</v>
      </c>
    </row>
    <row r="367" spans="1:8" x14ac:dyDescent="0.25">
      <c r="A367" t="s">
        <v>747</v>
      </c>
      <c r="B367" t="s">
        <v>748</v>
      </c>
      <c r="C367">
        <v>847</v>
      </c>
      <c r="D367">
        <v>856</v>
      </c>
      <c r="E367">
        <v>1.069</v>
      </c>
      <c r="F367" t="s">
        <v>9</v>
      </c>
      <c r="G367" t="s">
        <v>2127</v>
      </c>
      <c r="H367">
        <v>9</v>
      </c>
    </row>
    <row r="368" spans="1:8" x14ac:dyDescent="0.25">
      <c r="A368" t="s">
        <v>749</v>
      </c>
      <c r="B368" t="s">
        <v>750</v>
      </c>
      <c r="C368">
        <v>660</v>
      </c>
      <c r="D368">
        <v>660</v>
      </c>
      <c r="E368">
        <v>1.0640000000000001</v>
      </c>
      <c r="F368" t="s">
        <v>9</v>
      </c>
      <c r="G368" t="s">
        <v>13</v>
      </c>
      <c r="H368">
        <v>0</v>
      </c>
    </row>
    <row r="369" spans="1:8" x14ac:dyDescent="0.25">
      <c r="A369" t="s">
        <v>751</v>
      </c>
      <c r="B369" t="s">
        <v>752</v>
      </c>
      <c r="C369">
        <v>743</v>
      </c>
      <c r="D369">
        <v>741</v>
      </c>
      <c r="E369">
        <v>1.0549999999999999</v>
      </c>
      <c r="F369" t="s">
        <v>9</v>
      </c>
      <c r="G369" t="s">
        <v>22</v>
      </c>
      <c r="H369">
        <v>-2</v>
      </c>
    </row>
    <row r="370" spans="1:8" x14ac:dyDescent="0.25">
      <c r="A370" t="s">
        <v>753</v>
      </c>
      <c r="B370" t="s">
        <v>754</v>
      </c>
      <c r="C370">
        <v>700</v>
      </c>
      <c r="D370">
        <v>700</v>
      </c>
      <c r="E370">
        <v>1.048</v>
      </c>
      <c r="F370" t="s">
        <v>9</v>
      </c>
      <c r="G370" t="s">
        <v>52</v>
      </c>
      <c r="H370">
        <v>0</v>
      </c>
    </row>
    <row r="371" spans="1:8" x14ac:dyDescent="0.25">
      <c r="A371" t="s">
        <v>755</v>
      </c>
      <c r="B371" t="s">
        <v>756</v>
      </c>
      <c r="C371">
        <v>827</v>
      </c>
      <c r="D371">
        <v>842</v>
      </c>
      <c r="E371">
        <v>1.077</v>
      </c>
      <c r="F371" t="s">
        <v>9</v>
      </c>
      <c r="G371" t="s">
        <v>33</v>
      </c>
      <c r="H371">
        <v>15</v>
      </c>
    </row>
    <row r="372" spans="1:8" x14ac:dyDescent="0.25">
      <c r="A372" t="s">
        <v>757</v>
      </c>
      <c r="B372" t="s">
        <v>758</v>
      </c>
      <c r="C372">
        <v>700</v>
      </c>
      <c r="D372">
        <v>700</v>
      </c>
      <c r="E372">
        <v>1.0549999999999999</v>
      </c>
      <c r="F372" t="s">
        <v>9</v>
      </c>
      <c r="G372" t="s">
        <v>22</v>
      </c>
      <c r="H372">
        <v>0</v>
      </c>
    </row>
    <row r="373" spans="1:8" x14ac:dyDescent="0.25">
      <c r="A373" t="s">
        <v>759</v>
      </c>
      <c r="B373" t="s">
        <v>760</v>
      </c>
      <c r="C373">
        <v>741</v>
      </c>
      <c r="D373">
        <v>734</v>
      </c>
      <c r="E373">
        <v>1.048</v>
      </c>
      <c r="F373" t="s">
        <v>9</v>
      </c>
      <c r="G373" t="s">
        <v>52</v>
      </c>
      <c r="H373">
        <v>-7</v>
      </c>
    </row>
    <row r="374" spans="1:8" x14ac:dyDescent="0.25">
      <c r="A374" t="s">
        <v>761</v>
      </c>
      <c r="B374" t="s">
        <v>762</v>
      </c>
      <c r="C374">
        <v>628</v>
      </c>
      <c r="D374">
        <v>628</v>
      </c>
      <c r="E374">
        <v>1.0640000000000001</v>
      </c>
      <c r="F374" t="s">
        <v>9</v>
      </c>
      <c r="G374" t="s">
        <v>13</v>
      </c>
      <c r="H374">
        <v>0</v>
      </c>
    </row>
    <row r="375" spans="1:8" x14ac:dyDescent="0.25">
      <c r="A375" t="s">
        <v>763</v>
      </c>
      <c r="B375" t="s">
        <v>764</v>
      </c>
      <c r="C375">
        <v>664</v>
      </c>
      <c r="D375">
        <v>664</v>
      </c>
      <c r="E375">
        <v>1.0549999999999999</v>
      </c>
      <c r="F375" t="s">
        <v>9</v>
      </c>
      <c r="G375" t="s">
        <v>22</v>
      </c>
      <c r="H375">
        <v>0</v>
      </c>
    </row>
    <row r="376" spans="1:8" x14ac:dyDescent="0.25">
      <c r="A376" t="s">
        <v>765</v>
      </c>
      <c r="B376" t="s">
        <v>766</v>
      </c>
      <c r="C376">
        <v>672</v>
      </c>
      <c r="D376">
        <v>672</v>
      </c>
      <c r="E376">
        <v>1.0549999999999999</v>
      </c>
      <c r="F376" t="s">
        <v>9</v>
      </c>
      <c r="G376" t="s">
        <v>22</v>
      </c>
      <c r="H376">
        <v>0</v>
      </c>
    </row>
    <row r="377" spans="1:8" x14ac:dyDescent="0.25">
      <c r="A377" t="s">
        <v>767</v>
      </c>
      <c r="B377" t="s">
        <v>768</v>
      </c>
      <c r="C377">
        <v>679</v>
      </c>
      <c r="D377">
        <v>683</v>
      </c>
      <c r="E377">
        <v>1.0640000000000001</v>
      </c>
      <c r="F377" t="s">
        <v>9</v>
      </c>
      <c r="G377" t="s">
        <v>13</v>
      </c>
      <c r="H377">
        <v>4</v>
      </c>
    </row>
    <row r="378" spans="1:8" x14ac:dyDescent="0.25">
      <c r="A378" t="s">
        <v>769</v>
      </c>
      <c r="B378" t="s">
        <v>770</v>
      </c>
      <c r="C378">
        <v>700</v>
      </c>
      <c r="D378">
        <v>700</v>
      </c>
      <c r="E378">
        <v>1.0640000000000001</v>
      </c>
      <c r="F378" t="s">
        <v>9</v>
      </c>
      <c r="G378" t="s">
        <v>13</v>
      </c>
      <c r="H378">
        <v>0</v>
      </c>
    </row>
    <row r="379" spans="1:8" x14ac:dyDescent="0.25">
      <c r="A379" t="s">
        <v>771</v>
      </c>
      <c r="B379" t="s">
        <v>772</v>
      </c>
      <c r="C379">
        <v>702</v>
      </c>
      <c r="D379">
        <v>706</v>
      </c>
      <c r="E379">
        <v>1.0640000000000001</v>
      </c>
      <c r="F379" t="s">
        <v>9</v>
      </c>
      <c r="G379" t="s">
        <v>13</v>
      </c>
      <c r="H379">
        <v>4</v>
      </c>
    </row>
    <row r="380" spans="1:8" x14ac:dyDescent="0.25">
      <c r="A380" t="s">
        <v>773</v>
      </c>
      <c r="B380" t="s">
        <v>774</v>
      </c>
      <c r="C380">
        <v>715</v>
      </c>
      <c r="D380">
        <v>719</v>
      </c>
      <c r="E380">
        <v>1.0640000000000001</v>
      </c>
      <c r="F380" t="s">
        <v>9</v>
      </c>
      <c r="G380" t="s">
        <v>13</v>
      </c>
      <c r="H380">
        <v>4</v>
      </c>
    </row>
    <row r="381" spans="1:8" x14ac:dyDescent="0.25">
      <c r="A381" t="s">
        <v>775</v>
      </c>
      <c r="B381" t="s">
        <v>776</v>
      </c>
      <c r="C381">
        <v>700</v>
      </c>
      <c r="D381">
        <v>700</v>
      </c>
      <c r="E381">
        <v>1.0549999999999999</v>
      </c>
      <c r="F381" t="s">
        <v>9</v>
      </c>
      <c r="G381" t="s">
        <v>22</v>
      </c>
      <c r="H381">
        <v>0</v>
      </c>
    </row>
    <row r="382" spans="1:8" x14ac:dyDescent="0.25">
      <c r="A382" t="s">
        <v>777</v>
      </c>
      <c r="B382" t="s">
        <v>778</v>
      </c>
      <c r="C382">
        <v>1096</v>
      </c>
      <c r="D382">
        <v>1086</v>
      </c>
      <c r="E382">
        <v>1.048</v>
      </c>
      <c r="F382" t="s">
        <v>9</v>
      </c>
      <c r="G382" t="s">
        <v>52</v>
      </c>
      <c r="H382">
        <v>-10</v>
      </c>
    </row>
    <row r="383" spans="1:8" x14ac:dyDescent="0.25">
      <c r="A383" t="s">
        <v>779</v>
      </c>
      <c r="B383" t="s">
        <v>780</v>
      </c>
      <c r="C383">
        <v>700</v>
      </c>
      <c r="D383">
        <v>708</v>
      </c>
      <c r="E383">
        <v>1.069</v>
      </c>
      <c r="F383" t="s">
        <v>9</v>
      </c>
      <c r="G383" t="s">
        <v>2127</v>
      </c>
      <c r="H383">
        <v>8</v>
      </c>
    </row>
    <row r="384" spans="1:8" x14ac:dyDescent="0.25">
      <c r="A384" t="s">
        <v>781</v>
      </c>
      <c r="B384" t="s">
        <v>782</v>
      </c>
      <c r="C384">
        <v>688</v>
      </c>
      <c r="D384">
        <v>688</v>
      </c>
      <c r="E384">
        <v>1.0640000000000001</v>
      </c>
      <c r="F384" t="s">
        <v>9</v>
      </c>
      <c r="G384" t="s">
        <v>13</v>
      </c>
      <c r="H384">
        <v>0</v>
      </c>
    </row>
    <row r="385" spans="1:8" x14ac:dyDescent="0.25">
      <c r="A385" t="s">
        <v>783</v>
      </c>
      <c r="B385" t="s">
        <v>784</v>
      </c>
      <c r="C385">
        <v>700</v>
      </c>
      <c r="D385">
        <v>708</v>
      </c>
      <c r="E385">
        <v>1.077</v>
      </c>
      <c r="F385" t="s">
        <v>9</v>
      </c>
      <c r="G385" t="s">
        <v>33</v>
      </c>
      <c r="H385">
        <v>8</v>
      </c>
    </row>
    <row r="386" spans="1:8" x14ac:dyDescent="0.25">
      <c r="A386" t="s">
        <v>785</v>
      </c>
      <c r="B386" t="s">
        <v>786</v>
      </c>
      <c r="C386">
        <v>672</v>
      </c>
      <c r="D386">
        <v>672</v>
      </c>
      <c r="E386">
        <v>1.0549999999999999</v>
      </c>
      <c r="F386" t="s">
        <v>9</v>
      </c>
      <c r="G386" t="s">
        <v>22</v>
      </c>
      <c r="H386">
        <v>0</v>
      </c>
    </row>
    <row r="387" spans="1:8" x14ac:dyDescent="0.25">
      <c r="A387" t="s">
        <v>787</v>
      </c>
      <c r="B387" t="s">
        <v>788</v>
      </c>
      <c r="C387">
        <v>701</v>
      </c>
      <c r="D387">
        <v>700</v>
      </c>
      <c r="E387">
        <v>1.0549999999999999</v>
      </c>
      <c r="F387" t="s">
        <v>9</v>
      </c>
      <c r="G387" t="s">
        <v>22</v>
      </c>
      <c r="H387">
        <v>-1</v>
      </c>
    </row>
    <row r="388" spans="1:8" x14ac:dyDescent="0.25">
      <c r="A388" t="s">
        <v>789</v>
      </c>
      <c r="B388" t="s">
        <v>790</v>
      </c>
      <c r="C388">
        <v>855</v>
      </c>
      <c r="D388">
        <v>875</v>
      </c>
      <c r="E388">
        <v>1.0820000000000001</v>
      </c>
      <c r="F388" t="s">
        <v>9</v>
      </c>
      <c r="G388" t="s">
        <v>1250</v>
      </c>
      <c r="H388">
        <v>20</v>
      </c>
    </row>
    <row r="389" spans="1:8" x14ac:dyDescent="0.25">
      <c r="A389" t="s">
        <v>791</v>
      </c>
      <c r="B389" t="s">
        <v>792</v>
      </c>
      <c r="C389">
        <v>1212</v>
      </c>
      <c r="D389">
        <v>1207</v>
      </c>
      <c r="E389">
        <v>1.0529999999999999</v>
      </c>
      <c r="F389" t="s">
        <v>9</v>
      </c>
      <c r="G389" t="s">
        <v>793</v>
      </c>
      <c r="H389">
        <v>-5</v>
      </c>
    </row>
    <row r="390" spans="1:8" x14ac:dyDescent="0.25">
      <c r="A390" t="s">
        <v>794</v>
      </c>
      <c r="B390" t="s">
        <v>795</v>
      </c>
      <c r="C390">
        <v>664</v>
      </c>
      <c r="D390">
        <v>664</v>
      </c>
      <c r="E390">
        <v>1.0549999999999999</v>
      </c>
      <c r="F390" t="s">
        <v>9</v>
      </c>
      <c r="G390" t="s">
        <v>22</v>
      </c>
      <c r="H390">
        <v>0</v>
      </c>
    </row>
    <row r="391" spans="1:8" x14ac:dyDescent="0.25">
      <c r="A391" t="s">
        <v>796</v>
      </c>
      <c r="B391" t="s">
        <v>797</v>
      </c>
      <c r="C391">
        <v>651</v>
      </c>
      <c r="D391">
        <v>651</v>
      </c>
      <c r="E391">
        <v>1.0640000000000001</v>
      </c>
      <c r="F391" t="s">
        <v>9</v>
      </c>
      <c r="G391" t="s">
        <v>13</v>
      </c>
      <c r="H391">
        <v>0</v>
      </c>
    </row>
    <row r="392" spans="1:8" x14ac:dyDescent="0.25">
      <c r="A392" t="s">
        <v>798</v>
      </c>
      <c r="B392" t="s">
        <v>799</v>
      </c>
      <c r="C392">
        <v>1144</v>
      </c>
      <c r="D392">
        <v>1170</v>
      </c>
      <c r="E392">
        <v>1.0820000000000001</v>
      </c>
      <c r="F392" t="s">
        <v>9</v>
      </c>
      <c r="G392" t="s">
        <v>1250</v>
      </c>
      <c r="H392">
        <v>26</v>
      </c>
    </row>
    <row r="393" spans="1:8" x14ac:dyDescent="0.25">
      <c r="A393" t="s">
        <v>800</v>
      </c>
      <c r="B393" t="s">
        <v>801</v>
      </c>
      <c r="C393">
        <v>650</v>
      </c>
      <c r="D393">
        <v>650</v>
      </c>
      <c r="E393">
        <v>1.0640000000000001</v>
      </c>
      <c r="F393" t="s">
        <v>9</v>
      </c>
      <c r="G393" t="s">
        <v>13</v>
      </c>
      <c r="H393">
        <v>0</v>
      </c>
    </row>
    <row r="394" spans="1:8" x14ac:dyDescent="0.25">
      <c r="A394" t="s">
        <v>802</v>
      </c>
      <c r="B394" t="s">
        <v>803</v>
      </c>
      <c r="C394">
        <v>746</v>
      </c>
      <c r="D394">
        <v>751</v>
      </c>
      <c r="E394">
        <v>1.0640000000000001</v>
      </c>
      <c r="F394" t="s">
        <v>9</v>
      </c>
      <c r="G394" t="s">
        <v>13</v>
      </c>
      <c r="H394">
        <v>5</v>
      </c>
    </row>
    <row r="395" spans="1:8" x14ac:dyDescent="0.25">
      <c r="A395" t="s">
        <v>804</v>
      </c>
      <c r="B395" t="s">
        <v>805</v>
      </c>
      <c r="C395">
        <v>628</v>
      </c>
      <c r="D395">
        <v>630</v>
      </c>
      <c r="E395">
        <v>1.069</v>
      </c>
      <c r="F395" t="s">
        <v>9</v>
      </c>
      <c r="G395" t="s">
        <v>2127</v>
      </c>
      <c r="H395">
        <v>2</v>
      </c>
    </row>
    <row r="396" spans="1:8" x14ac:dyDescent="0.25">
      <c r="A396" t="s">
        <v>806</v>
      </c>
      <c r="B396" t="s">
        <v>807</v>
      </c>
      <c r="C396">
        <v>700</v>
      </c>
      <c r="D396">
        <v>700</v>
      </c>
      <c r="E396">
        <v>1.0549999999999999</v>
      </c>
      <c r="F396" t="s">
        <v>9</v>
      </c>
      <c r="G396" t="s">
        <v>22</v>
      </c>
      <c r="H396">
        <v>0</v>
      </c>
    </row>
    <row r="397" spans="1:8" x14ac:dyDescent="0.25">
      <c r="A397" t="s">
        <v>808</v>
      </c>
      <c r="B397" t="s">
        <v>809</v>
      </c>
      <c r="C397">
        <v>700</v>
      </c>
      <c r="D397">
        <v>700</v>
      </c>
      <c r="E397">
        <v>1.0549999999999999</v>
      </c>
      <c r="F397" t="s">
        <v>9</v>
      </c>
      <c r="G397" t="s">
        <v>22</v>
      </c>
      <c r="H397">
        <v>0</v>
      </c>
    </row>
    <row r="398" spans="1:8" x14ac:dyDescent="0.25">
      <c r="A398" t="s">
        <v>810</v>
      </c>
      <c r="B398" t="s">
        <v>811</v>
      </c>
      <c r="C398">
        <v>663</v>
      </c>
      <c r="D398">
        <v>667</v>
      </c>
      <c r="E398">
        <v>1.0640000000000001</v>
      </c>
      <c r="F398" t="s">
        <v>9</v>
      </c>
      <c r="G398" t="s">
        <v>13</v>
      </c>
      <c r="H398">
        <v>4</v>
      </c>
    </row>
    <row r="399" spans="1:8" x14ac:dyDescent="0.25">
      <c r="A399" t="s">
        <v>812</v>
      </c>
      <c r="B399" t="s">
        <v>813</v>
      </c>
      <c r="C399">
        <v>651</v>
      </c>
      <c r="D399">
        <v>651</v>
      </c>
      <c r="E399">
        <v>1.0640000000000001</v>
      </c>
      <c r="F399" t="s">
        <v>9</v>
      </c>
      <c r="G399" t="s">
        <v>13</v>
      </c>
      <c r="H399">
        <v>0</v>
      </c>
    </row>
    <row r="400" spans="1:8" x14ac:dyDescent="0.25">
      <c r="A400" t="s">
        <v>814</v>
      </c>
      <c r="B400" t="s">
        <v>815</v>
      </c>
      <c r="C400">
        <v>700</v>
      </c>
      <c r="D400">
        <v>700</v>
      </c>
      <c r="E400">
        <v>1.0640000000000001</v>
      </c>
      <c r="F400" t="s">
        <v>9</v>
      </c>
      <c r="G400" t="s">
        <v>13</v>
      </c>
      <c r="H400">
        <v>0</v>
      </c>
    </row>
    <row r="401" spans="1:8" x14ac:dyDescent="0.25">
      <c r="A401" t="s">
        <v>816</v>
      </c>
      <c r="B401" t="s">
        <v>817</v>
      </c>
      <c r="C401">
        <v>700</v>
      </c>
      <c r="D401">
        <v>700</v>
      </c>
      <c r="E401">
        <v>1.077</v>
      </c>
      <c r="F401" t="s">
        <v>9</v>
      </c>
      <c r="G401" t="s">
        <v>33</v>
      </c>
      <c r="H401">
        <v>0</v>
      </c>
    </row>
    <row r="402" spans="1:8" x14ac:dyDescent="0.25">
      <c r="A402" t="s">
        <v>818</v>
      </c>
      <c r="B402" t="s">
        <v>819</v>
      </c>
      <c r="C402">
        <v>771</v>
      </c>
      <c r="D402">
        <v>776</v>
      </c>
      <c r="E402">
        <v>1.0640000000000001</v>
      </c>
      <c r="F402" t="s">
        <v>9</v>
      </c>
      <c r="G402" t="s">
        <v>13</v>
      </c>
      <c r="H402">
        <v>5</v>
      </c>
    </row>
    <row r="403" spans="1:8" x14ac:dyDescent="0.25">
      <c r="A403" t="s">
        <v>820</v>
      </c>
      <c r="B403" t="s">
        <v>821</v>
      </c>
      <c r="C403">
        <v>707</v>
      </c>
      <c r="D403">
        <v>706</v>
      </c>
      <c r="E403">
        <v>1.0549999999999999</v>
      </c>
      <c r="F403" t="s">
        <v>9</v>
      </c>
      <c r="G403" t="s">
        <v>22</v>
      </c>
      <c r="H403">
        <v>-1</v>
      </c>
    </row>
    <row r="404" spans="1:8" x14ac:dyDescent="0.25">
      <c r="A404" t="s">
        <v>822</v>
      </c>
      <c r="B404" t="s">
        <v>823</v>
      </c>
      <c r="C404">
        <v>919</v>
      </c>
      <c r="D404">
        <v>936</v>
      </c>
      <c r="E404">
        <v>1.077</v>
      </c>
      <c r="F404" t="s">
        <v>9</v>
      </c>
      <c r="G404" t="s">
        <v>33</v>
      </c>
      <c r="H404">
        <v>17</v>
      </c>
    </row>
    <row r="405" spans="1:8" x14ac:dyDescent="0.25">
      <c r="A405" t="s">
        <v>824</v>
      </c>
      <c r="B405" t="s">
        <v>825</v>
      </c>
      <c r="C405">
        <v>700</v>
      </c>
      <c r="D405">
        <v>705</v>
      </c>
      <c r="E405">
        <v>1.077</v>
      </c>
      <c r="F405" t="s">
        <v>9</v>
      </c>
      <c r="G405" t="s">
        <v>33</v>
      </c>
      <c r="H405">
        <v>5</v>
      </c>
    </row>
    <row r="406" spans="1:8" x14ac:dyDescent="0.25">
      <c r="A406" t="s">
        <v>826</v>
      </c>
      <c r="B406" t="s">
        <v>827</v>
      </c>
      <c r="C406">
        <v>700</v>
      </c>
      <c r="D406">
        <v>700</v>
      </c>
      <c r="E406">
        <v>1.0640000000000001</v>
      </c>
      <c r="F406" t="s">
        <v>9</v>
      </c>
      <c r="G406" t="s">
        <v>13</v>
      </c>
      <c r="H406">
        <v>0</v>
      </c>
    </row>
    <row r="407" spans="1:8" x14ac:dyDescent="0.25">
      <c r="A407" t="s">
        <v>828</v>
      </c>
      <c r="B407" t="s">
        <v>829</v>
      </c>
      <c r="C407">
        <v>884</v>
      </c>
      <c r="D407">
        <v>884</v>
      </c>
      <c r="E407">
        <v>1.0580000000000001</v>
      </c>
      <c r="F407" t="s">
        <v>9</v>
      </c>
      <c r="G407" t="s">
        <v>3192</v>
      </c>
      <c r="H407">
        <v>0</v>
      </c>
    </row>
    <row r="408" spans="1:8" x14ac:dyDescent="0.25">
      <c r="A408" t="s">
        <v>828</v>
      </c>
      <c r="B408" t="s">
        <v>829</v>
      </c>
      <c r="C408">
        <v>884</v>
      </c>
      <c r="D408">
        <v>893</v>
      </c>
      <c r="E408">
        <v>1.069</v>
      </c>
      <c r="F408" t="s">
        <v>9</v>
      </c>
      <c r="G408" t="s">
        <v>2127</v>
      </c>
      <c r="H408">
        <v>9</v>
      </c>
    </row>
    <row r="409" spans="1:8" x14ac:dyDescent="0.25">
      <c r="A409" t="s">
        <v>830</v>
      </c>
      <c r="B409" t="s">
        <v>831</v>
      </c>
      <c r="C409">
        <v>658</v>
      </c>
      <c r="D409">
        <v>662</v>
      </c>
      <c r="E409">
        <v>1.0640000000000001</v>
      </c>
      <c r="F409" t="s">
        <v>9</v>
      </c>
      <c r="G409" t="s">
        <v>13</v>
      </c>
      <c r="H409">
        <v>4</v>
      </c>
    </row>
    <row r="410" spans="1:8" x14ac:dyDescent="0.25">
      <c r="A410" t="s">
        <v>832</v>
      </c>
      <c r="B410" t="s">
        <v>833</v>
      </c>
      <c r="C410">
        <v>619</v>
      </c>
      <c r="D410">
        <v>619</v>
      </c>
      <c r="E410">
        <v>1.0640000000000001</v>
      </c>
      <c r="F410" t="s">
        <v>9</v>
      </c>
      <c r="G410" t="s">
        <v>13</v>
      </c>
      <c r="H410">
        <v>0</v>
      </c>
    </row>
    <row r="411" spans="1:8" x14ac:dyDescent="0.25">
      <c r="A411" t="s">
        <v>834</v>
      </c>
      <c r="B411" t="s">
        <v>835</v>
      </c>
      <c r="C411">
        <v>676</v>
      </c>
      <c r="D411">
        <v>681</v>
      </c>
      <c r="E411">
        <v>1.0640000000000001</v>
      </c>
      <c r="F411" t="s">
        <v>9</v>
      </c>
      <c r="G411" t="s">
        <v>13</v>
      </c>
      <c r="H411">
        <v>5</v>
      </c>
    </row>
    <row r="412" spans="1:8" x14ac:dyDescent="0.25">
      <c r="A412" t="s">
        <v>836</v>
      </c>
      <c r="B412" t="s">
        <v>837</v>
      </c>
      <c r="C412">
        <v>993</v>
      </c>
      <c r="D412">
        <v>1011</v>
      </c>
      <c r="E412">
        <v>1.077</v>
      </c>
      <c r="F412" t="s">
        <v>9</v>
      </c>
      <c r="G412" t="s">
        <v>33</v>
      </c>
      <c r="H412">
        <v>18</v>
      </c>
    </row>
    <row r="413" spans="1:8" x14ac:dyDescent="0.25">
      <c r="A413" t="s">
        <v>838</v>
      </c>
      <c r="B413" t="s">
        <v>839</v>
      </c>
      <c r="C413">
        <v>700</v>
      </c>
      <c r="D413">
        <v>700</v>
      </c>
      <c r="E413">
        <v>1.0549999999999999</v>
      </c>
      <c r="F413" t="s">
        <v>9</v>
      </c>
      <c r="G413" t="s">
        <v>22</v>
      </c>
      <c r="H413">
        <v>0</v>
      </c>
    </row>
    <row r="414" spans="1:8" x14ac:dyDescent="0.25">
      <c r="A414" t="s">
        <v>840</v>
      </c>
      <c r="B414" t="s">
        <v>841</v>
      </c>
      <c r="C414">
        <v>688</v>
      </c>
      <c r="D414">
        <v>688</v>
      </c>
      <c r="E414">
        <v>1.0640000000000001</v>
      </c>
      <c r="F414" t="s">
        <v>9</v>
      </c>
      <c r="G414" t="s">
        <v>13</v>
      </c>
      <c r="H414">
        <v>0</v>
      </c>
    </row>
    <row r="415" spans="1:8" x14ac:dyDescent="0.25">
      <c r="A415" t="s">
        <v>842</v>
      </c>
      <c r="B415" t="s">
        <v>843</v>
      </c>
      <c r="C415">
        <v>692</v>
      </c>
      <c r="D415">
        <v>692</v>
      </c>
      <c r="E415">
        <v>1.048</v>
      </c>
      <c r="F415" t="s">
        <v>9</v>
      </c>
      <c r="G415" t="s">
        <v>52</v>
      </c>
      <c r="H415">
        <v>0</v>
      </c>
    </row>
    <row r="416" spans="1:8" x14ac:dyDescent="0.25">
      <c r="A416" t="s">
        <v>844</v>
      </c>
      <c r="B416" t="s">
        <v>845</v>
      </c>
      <c r="C416">
        <v>651</v>
      </c>
      <c r="D416">
        <v>655</v>
      </c>
      <c r="E416">
        <v>1.0640000000000001</v>
      </c>
      <c r="F416" t="s">
        <v>9</v>
      </c>
      <c r="G416" t="s">
        <v>13</v>
      </c>
      <c r="H416">
        <v>4</v>
      </c>
    </row>
    <row r="417" spans="1:8" x14ac:dyDescent="0.25">
      <c r="A417" t="s">
        <v>846</v>
      </c>
      <c r="B417" t="s">
        <v>847</v>
      </c>
      <c r="C417">
        <v>700</v>
      </c>
      <c r="D417">
        <v>700</v>
      </c>
      <c r="E417">
        <v>1.077</v>
      </c>
      <c r="F417" t="s">
        <v>9</v>
      </c>
      <c r="G417" t="s">
        <v>33</v>
      </c>
      <c r="H417">
        <v>0</v>
      </c>
    </row>
    <row r="418" spans="1:8" x14ac:dyDescent="0.25">
      <c r="A418" t="s">
        <v>848</v>
      </c>
      <c r="B418" t="s">
        <v>849</v>
      </c>
      <c r="C418">
        <v>697</v>
      </c>
      <c r="D418">
        <v>697</v>
      </c>
      <c r="E418">
        <v>1.0549999999999999</v>
      </c>
      <c r="F418" t="s">
        <v>9</v>
      </c>
      <c r="G418" t="s">
        <v>22</v>
      </c>
      <c r="H418">
        <v>0</v>
      </c>
    </row>
    <row r="419" spans="1:8" x14ac:dyDescent="0.25">
      <c r="A419" t="s">
        <v>850</v>
      </c>
      <c r="B419" t="s">
        <v>851</v>
      </c>
      <c r="C419">
        <v>744</v>
      </c>
      <c r="D419">
        <v>742</v>
      </c>
      <c r="E419">
        <v>1.0549999999999999</v>
      </c>
      <c r="F419" t="s">
        <v>9</v>
      </c>
      <c r="G419" t="s">
        <v>22</v>
      </c>
      <c r="H419">
        <v>-2</v>
      </c>
    </row>
    <row r="420" spans="1:8" x14ac:dyDescent="0.25">
      <c r="A420" t="s">
        <v>852</v>
      </c>
      <c r="B420" t="s">
        <v>853</v>
      </c>
      <c r="C420">
        <v>646</v>
      </c>
      <c r="D420">
        <v>646</v>
      </c>
      <c r="E420">
        <v>1.0549999999999999</v>
      </c>
      <c r="F420" t="s">
        <v>9</v>
      </c>
      <c r="G420" t="s">
        <v>22</v>
      </c>
      <c r="H420">
        <v>0</v>
      </c>
    </row>
    <row r="421" spans="1:8" x14ac:dyDescent="0.25">
      <c r="A421" t="s">
        <v>854</v>
      </c>
      <c r="B421" t="s">
        <v>855</v>
      </c>
      <c r="C421">
        <v>776</v>
      </c>
      <c r="D421">
        <v>774</v>
      </c>
      <c r="E421">
        <v>1.0549999999999999</v>
      </c>
      <c r="F421" t="s">
        <v>9</v>
      </c>
      <c r="G421" t="s">
        <v>22</v>
      </c>
      <c r="H421">
        <v>-2</v>
      </c>
    </row>
    <row r="422" spans="1:8" x14ac:dyDescent="0.25">
      <c r="A422" t="s">
        <v>856</v>
      </c>
      <c r="B422" t="s">
        <v>857</v>
      </c>
      <c r="C422">
        <v>700</v>
      </c>
      <c r="D422">
        <v>700</v>
      </c>
      <c r="E422">
        <v>1.0549999999999999</v>
      </c>
      <c r="F422" t="s">
        <v>9</v>
      </c>
      <c r="G422" t="s">
        <v>22</v>
      </c>
      <c r="H422">
        <v>0</v>
      </c>
    </row>
    <row r="423" spans="1:8" x14ac:dyDescent="0.25">
      <c r="A423" t="s">
        <v>858</v>
      </c>
      <c r="B423" t="s">
        <v>859</v>
      </c>
      <c r="C423">
        <v>628</v>
      </c>
      <c r="D423">
        <v>628</v>
      </c>
      <c r="E423">
        <v>1.0640000000000001</v>
      </c>
      <c r="F423" t="s">
        <v>9</v>
      </c>
      <c r="G423" t="s">
        <v>13</v>
      </c>
      <c r="H423">
        <v>0</v>
      </c>
    </row>
    <row r="424" spans="1:8" x14ac:dyDescent="0.25">
      <c r="A424" t="s">
        <v>860</v>
      </c>
      <c r="B424" t="s">
        <v>861</v>
      </c>
      <c r="C424">
        <v>743</v>
      </c>
      <c r="D424">
        <v>741</v>
      </c>
      <c r="E424">
        <v>1.0549999999999999</v>
      </c>
      <c r="F424" t="s">
        <v>9</v>
      </c>
      <c r="G424" t="s">
        <v>22</v>
      </c>
      <c r="H424">
        <v>-2</v>
      </c>
    </row>
    <row r="425" spans="1:8" x14ac:dyDescent="0.25">
      <c r="A425" t="s">
        <v>862</v>
      </c>
      <c r="B425" t="s">
        <v>863</v>
      </c>
      <c r="C425">
        <v>666</v>
      </c>
      <c r="D425">
        <v>670</v>
      </c>
      <c r="E425">
        <v>1.0640000000000001</v>
      </c>
      <c r="F425" t="s">
        <v>9</v>
      </c>
      <c r="G425" t="s">
        <v>13</v>
      </c>
      <c r="H425">
        <v>4</v>
      </c>
    </row>
    <row r="426" spans="1:8" x14ac:dyDescent="0.25">
      <c r="A426" t="s">
        <v>864</v>
      </c>
      <c r="B426" t="s">
        <v>865</v>
      </c>
      <c r="C426">
        <v>867</v>
      </c>
      <c r="D426">
        <v>877</v>
      </c>
      <c r="E426">
        <v>1.069</v>
      </c>
      <c r="F426" t="s">
        <v>9</v>
      </c>
      <c r="G426" t="s">
        <v>2127</v>
      </c>
      <c r="H426">
        <v>10</v>
      </c>
    </row>
    <row r="427" spans="1:8" x14ac:dyDescent="0.25">
      <c r="A427" t="s">
        <v>866</v>
      </c>
      <c r="B427" t="s">
        <v>867</v>
      </c>
      <c r="C427">
        <v>866</v>
      </c>
      <c r="D427">
        <v>882</v>
      </c>
      <c r="E427">
        <v>1.077</v>
      </c>
      <c r="F427" t="s">
        <v>9</v>
      </c>
      <c r="G427" t="s">
        <v>33</v>
      </c>
      <c r="H427">
        <v>16</v>
      </c>
    </row>
    <row r="428" spans="1:8" x14ac:dyDescent="0.25">
      <c r="A428" t="s">
        <v>868</v>
      </c>
      <c r="B428" t="s">
        <v>869</v>
      </c>
      <c r="C428">
        <v>628</v>
      </c>
      <c r="D428">
        <v>628</v>
      </c>
      <c r="E428">
        <v>1.0640000000000001</v>
      </c>
      <c r="F428" t="s">
        <v>9</v>
      </c>
      <c r="G428" t="s">
        <v>13</v>
      </c>
      <c r="H428">
        <v>0</v>
      </c>
    </row>
    <row r="429" spans="1:8" x14ac:dyDescent="0.25">
      <c r="A429" t="s">
        <v>870</v>
      </c>
      <c r="B429" t="s">
        <v>871</v>
      </c>
      <c r="C429">
        <v>650</v>
      </c>
      <c r="D429">
        <v>650</v>
      </c>
      <c r="E429">
        <v>1.0640000000000001</v>
      </c>
      <c r="F429" t="s">
        <v>9</v>
      </c>
      <c r="G429" t="s">
        <v>13</v>
      </c>
      <c r="H429">
        <v>0</v>
      </c>
    </row>
    <row r="430" spans="1:8" x14ac:dyDescent="0.25">
      <c r="A430" t="s">
        <v>872</v>
      </c>
      <c r="B430" t="s">
        <v>873</v>
      </c>
      <c r="C430">
        <v>660</v>
      </c>
      <c r="D430">
        <v>660</v>
      </c>
      <c r="E430">
        <v>1.0640000000000001</v>
      </c>
      <c r="F430" t="s">
        <v>9</v>
      </c>
      <c r="G430" t="s">
        <v>13</v>
      </c>
      <c r="H430">
        <v>0</v>
      </c>
    </row>
    <row r="431" spans="1:8" x14ac:dyDescent="0.25">
      <c r="A431" t="s">
        <v>874</v>
      </c>
      <c r="B431" t="s">
        <v>875</v>
      </c>
      <c r="C431">
        <v>664</v>
      </c>
      <c r="D431">
        <v>664</v>
      </c>
      <c r="E431">
        <v>1.0549999999999999</v>
      </c>
      <c r="F431" t="s">
        <v>9</v>
      </c>
      <c r="G431" t="s">
        <v>22</v>
      </c>
      <c r="H431">
        <v>0</v>
      </c>
    </row>
    <row r="432" spans="1:8" x14ac:dyDescent="0.25">
      <c r="A432" t="s">
        <v>876</v>
      </c>
      <c r="B432" t="s">
        <v>877</v>
      </c>
      <c r="C432">
        <v>697</v>
      </c>
      <c r="D432">
        <v>697</v>
      </c>
      <c r="E432">
        <v>1.0549999999999999</v>
      </c>
      <c r="F432" t="s">
        <v>9</v>
      </c>
      <c r="G432" t="s">
        <v>22</v>
      </c>
      <c r="H432">
        <v>0</v>
      </c>
    </row>
    <row r="433" spans="1:8" x14ac:dyDescent="0.25">
      <c r="A433" t="s">
        <v>878</v>
      </c>
      <c r="B433" t="s">
        <v>879</v>
      </c>
      <c r="C433">
        <v>808</v>
      </c>
      <c r="D433">
        <v>807</v>
      </c>
      <c r="E433">
        <v>1.0549999999999999</v>
      </c>
      <c r="F433" t="s">
        <v>9</v>
      </c>
      <c r="G433" t="s">
        <v>22</v>
      </c>
      <c r="H433">
        <v>-1</v>
      </c>
    </row>
    <row r="434" spans="1:8" x14ac:dyDescent="0.25">
      <c r="A434" t="s">
        <v>880</v>
      </c>
      <c r="B434" t="s">
        <v>881</v>
      </c>
      <c r="C434">
        <v>618</v>
      </c>
      <c r="D434">
        <v>618</v>
      </c>
      <c r="E434">
        <v>1.0640000000000001</v>
      </c>
      <c r="F434" t="s">
        <v>9</v>
      </c>
      <c r="G434" t="s">
        <v>13</v>
      </c>
      <c r="H434">
        <v>0</v>
      </c>
    </row>
    <row r="435" spans="1:8" x14ac:dyDescent="0.25">
      <c r="A435" t="s">
        <v>882</v>
      </c>
      <c r="B435" t="s">
        <v>883</v>
      </c>
      <c r="C435">
        <v>651</v>
      </c>
      <c r="D435">
        <v>651</v>
      </c>
      <c r="E435">
        <v>1.0640000000000001</v>
      </c>
      <c r="F435" t="s">
        <v>9</v>
      </c>
      <c r="G435" t="s">
        <v>13</v>
      </c>
      <c r="H435">
        <v>0</v>
      </c>
    </row>
    <row r="436" spans="1:8" x14ac:dyDescent="0.25">
      <c r="A436" t="s">
        <v>884</v>
      </c>
      <c r="B436" t="s">
        <v>885</v>
      </c>
      <c r="C436">
        <v>751</v>
      </c>
      <c r="D436">
        <v>756</v>
      </c>
      <c r="E436">
        <v>1.0640000000000001</v>
      </c>
      <c r="F436" t="s">
        <v>9</v>
      </c>
      <c r="G436" t="s">
        <v>13</v>
      </c>
      <c r="H436">
        <v>5</v>
      </c>
    </row>
    <row r="437" spans="1:8" x14ac:dyDescent="0.25">
      <c r="A437" t="s">
        <v>886</v>
      </c>
      <c r="B437" t="s">
        <v>887</v>
      </c>
      <c r="C437">
        <v>700</v>
      </c>
      <c r="D437">
        <v>700</v>
      </c>
      <c r="E437">
        <v>1.0549999999999999</v>
      </c>
      <c r="F437" t="s">
        <v>9</v>
      </c>
      <c r="G437" t="s">
        <v>22</v>
      </c>
      <c r="H437">
        <v>0</v>
      </c>
    </row>
    <row r="438" spans="1:8" x14ac:dyDescent="0.25">
      <c r="A438" t="s">
        <v>888</v>
      </c>
      <c r="B438" t="s">
        <v>889</v>
      </c>
      <c r="C438">
        <v>794</v>
      </c>
      <c r="D438">
        <v>792</v>
      </c>
      <c r="E438">
        <v>1.0549999999999999</v>
      </c>
      <c r="F438" t="s">
        <v>9</v>
      </c>
      <c r="G438" t="s">
        <v>22</v>
      </c>
      <c r="H438">
        <v>-2</v>
      </c>
    </row>
    <row r="439" spans="1:8" x14ac:dyDescent="0.25">
      <c r="A439" t="s">
        <v>890</v>
      </c>
      <c r="B439" t="s">
        <v>891</v>
      </c>
      <c r="C439">
        <v>619</v>
      </c>
      <c r="D439">
        <v>619</v>
      </c>
      <c r="E439">
        <v>1.0640000000000001</v>
      </c>
      <c r="F439" t="s">
        <v>9</v>
      </c>
      <c r="G439" t="s">
        <v>13</v>
      </c>
      <c r="H439">
        <v>0</v>
      </c>
    </row>
    <row r="440" spans="1:8" x14ac:dyDescent="0.25">
      <c r="A440" t="s">
        <v>892</v>
      </c>
      <c r="B440" t="s">
        <v>893</v>
      </c>
      <c r="C440">
        <v>664</v>
      </c>
      <c r="D440">
        <v>664</v>
      </c>
      <c r="E440">
        <v>1.0549999999999999</v>
      </c>
      <c r="F440" t="s">
        <v>9</v>
      </c>
      <c r="G440" t="s">
        <v>22</v>
      </c>
      <c r="H440">
        <v>0</v>
      </c>
    </row>
    <row r="441" spans="1:8" x14ac:dyDescent="0.25">
      <c r="A441" t="s">
        <v>894</v>
      </c>
      <c r="B441" t="s">
        <v>895</v>
      </c>
      <c r="C441">
        <v>692</v>
      </c>
      <c r="D441">
        <v>692</v>
      </c>
      <c r="E441">
        <v>1.048</v>
      </c>
      <c r="F441" t="s">
        <v>9</v>
      </c>
      <c r="G441" t="s">
        <v>52</v>
      </c>
      <c r="H441">
        <v>0</v>
      </c>
    </row>
    <row r="442" spans="1:8" x14ac:dyDescent="0.25">
      <c r="A442" t="s">
        <v>896</v>
      </c>
      <c r="B442" t="s">
        <v>897</v>
      </c>
      <c r="C442">
        <v>740</v>
      </c>
      <c r="D442">
        <v>753</v>
      </c>
      <c r="E442">
        <v>1.077</v>
      </c>
      <c r="F442" t="s">
        <v>9</v>
      </c>
      <c r="G442" t="s">
        <v>33</v>
      </c>
      <c r="H442">
        <v>13</v>
      </c>
    </row>
    <row r="443" spans="1:8" x14ac:dyDescent="0.25">
      <c r="A443" t="s">
        <v>898</v>
      </c>
      <c r="B443" t="s">
        <v>899</v>
      </c>
      <c r="C443">
        <v>700</v>
      </c>
      <c r="D443">
        <v>700</v>
      </c>
      <c r="E443">
        <v>1.0549999999999999</v>
      </c>
      <c r="F443" t="s">
        <v>9</v>
      </c>
      <c r="G443" t="s">
        <v>22</v>
      </c>
      <c r="H443">
        <v>0</v>
      </c>
    </row>
    <row r="444" spans="1:8" x14ac:dyDescent="0.25">
      <c r="A444" t="s">
        <v>900</v>
      </c>
      <c r="B444" t="s">
        <v>901</v>
      </c>
      <c r="C444">
        <v>628</v>
      </c>
      <c r="D444">
        <v>628</v>
      </c>
      <c r="E444">
        <v>1.0640000000000001</v>
      </c>
      <c r="F444" t="s">
        <v>9</v>
      </c>
      <c r="G444" t="s">
        <v>13</v>
      </c>
      <c r="H444">
        <v>0</v>
      </c>
    </row>
    <row r="445" spans="1:8" x14ac:dyDescent="0.25">
      <c r="A445" t="s">
        <v>902</v>
      </c>
      <c r="B445" t="s">
        <v>903</v>
      </c>
      <c r="C445">
        <v>700</v>
      </c>
      <c r="D445">
        <v>704</v>
      </c>
      <c r="E445">
        <v>1.0640000000000001</v>
      </c>
      <c r="F445" t="s">
        <v>9</v>
      </c>
      <c r="G445" t="s">
        <v>13</v>
      </c>
      <c r="H445">
        <v>4</v>
      </c>
    </row>
    <row r="446" spans="1:8" x14ac:dyDescent="0.25">
      <c r="A446" t="s">
        <v>904</v>
      </c>
      <c r="B446" t="s">
        <v>905</v>
      </c>
      <c r="C446">
        <v>685</v>
      </c>
      <c r="D446">
        <v>690</v>
      </c>
      <c r="E446">
        <v>1.0640000000000001</v>
      </c>
      <c r="F446" t="s">
        <v>9</v>
      </c>
      <c r="G446" t="s">
        <v>13</v>
      </c>
      <c r="H446">
        <v>5</v>
      </c>
    </row>
    <row r="447" spans="1:8" x14ac:dyDescent="0.25">
      <c r="A447" t="s">
        <v>906</v>
      </c>
      <c r="B447" t="s">
        <v>907</v>
      </c>
      <c r="C447">
        <v>799</v>
      </c>
      <c r="D447">
        <v>808</v>
      </c>
      <c r="E447">
        <v>1.069</v>
      </c>
      <c r="F447" t="s">
        <v>9</v>
      </c>
      <c r="G447" t="s">
        <v>2127</v>
      </c>
      <c r="H447">
        <v>9</v>
      </c>
    </row>
    <row r="448" spans="1:8" x14ac:dyDescent="0.25">
      <c r="A448" t="s">
        <v>908</v>
      </c>
      <c r="B448" t="s">
        <v>909</v>
      </c>
      <c r="C448">
        <v>836</v>
      </c>
      <c r="D448">
        <v>836</v>
      </c>
      <c r="E448">
        <v>1.0580000000000001</v>
      </c>
      <c r="F448" t="s">
        <v>9</v>
      </c>
      <c r="G448" t="s">
        <v>3192</v>
      </c>
      <c r="H448">
        <v>0</v>
      </c>
    </row>
    <row r="449" spans="1:8" x14ac:dyDescent="0.25">
      <c r="A449" t="s">
        <v>910</v>
      </c>
      <c r="B449" t="s">
        <v>911</v>
      </c>
      <c r="C449">
        <v>660</v>
      </c>
      <c r="D449">
        <v>660</v>
      </c>
      <c r="E449">
        <v>1.0640000000000001</v>
      </c>
      <c r="F449" t="s">
        <v>9</v>
      </c>
      <c r="G449" t="s">
        <v>13</v>
      </c>
      <c r="H449">
        <v>0</v>
      </c>
    </row>
    <row r="450" spans="1:8" x14ac:dyDescent="0.25">
      <c r="A450" t="s">
        <v>912</v>
      </c>
      <c r="B450" t="s">
        <v>913</v>
      </c>
      <c r="C450">
        <v>723</v>
      </c>
      <c r="D450">
        <v>722</v>
      </c>
      <c r="E450">
        <v>1.0549999999999999</v>
      </c>
      <c r="F450" t="s">
        <v>9</v>
      </c>
      <c r="G450" t="s">
        <v>22</v>
      </c>
      <c r="H450">
        <v>-1</v>
      </c>
    </row>
    <row r="451" spans="1:8" x14ac:dyDescent="0.25">
      <c r="A451" t="s">
        <v>914</v>
      </c>
      <c r="B451" t="s">
        <v>915</v>
      </c>
      <c r="C451">
        <v>701</v>
      </c>
      <c r="D451">
        <v>699</v>
      </c>
      <c r="E451">
        <v>1.0549999999999999</v>
      </c>
      <c r="F451" t="s">
        <v>9</v>
      </c>
      <c r="G451" t="s">
        <v>22</v>
      </c>
      <c r="H451">
        <v>-2</v>
      </c>
    </row>
    <row r="452" spans="1:8" x14ac:dyDescent="0.25">
      <c r="A452" t="s">
        <v>916</v>
      </c>
      <c r="B452" t="s">
        <v>917</v>
      </c>
      <c r="C452">
        <v>618</v>
      </c>
      <c r="D452">
        <v>618</v>
      </c>
      <c r="E452">
        <v>1.0640000000000001</v>
      </c>
      <c r="F452" t="s">
        <v>9</v>
      </c>
      <c r="G452" t="s">
        <v>13</v>
      </c>
      <c r="H452">
        <v>0</v>
      </c>
    </row>
    <row r="453" spans="1:8" x14ac:dyDescent="0.25">
      <c r="A453" t="s">
        <v>918</v>
      </c>
      <c r="B453" t="s">
        <v>919</v>
      </c>
      <c r="C453">
        <v>810</v>
      </c>
      <c r="D453">
        <v>803</v>
      </c>
      <c r="E453">
        <v>1.048</v>
      </c>
      <c r="F453" t="s">
        <v>9</v>
      </c>
      <c r="G453" t="s">
        <v>52</v>
      </c>
      <c r="H453">
        <v>-7</v>
      </c>
    </row>
    <row r="454" spans="1:8" x14ac:dyDescent="0.25">
      <c r="A454" t="s">
        <v>920</v>
      </c>
      <c r="B454" t="s">
        <v>921</v>
      </c>
      <c r="C454">
        <v>699</v>
      </c>
      <c r="D454">
        <v>697</v>
      </c>
      <c r="E454">
        <v>1.0549999999999999</v>
      </c>
      <c r="F454" t="s">
        <v>9</v>
      </c>
      <c r="G454" t="s">
        <v>22</v>
      </c>
      <c r="H454">
        <v>-2</v>
      </c>
    </row>
    <row r="455" spans="1:8" x14ac:dyDescent="0.25">
      <c r="A455" t="s">
        <v>922</v>
      </c>
      <c r="B455" t="s">
        <v>923</v>
      </c>
      <c r="C455">
        <v>740</v>
      </c>
      <c r="D455">
        <v>734</v>
      </c>
      <c r="E455">
        <v>1.048</v>
      </c>
      <c r="F455" t="s">
        <v>9</v>
      </c>
      <c r="G455" t="s">
        <v>52</v>
      </c>
      <c r="H455">
        <v>-6</v>
      </c>
    </row>
    <row r="456" spans="1:8" x14ac:dyDescent="0.25">
      <c r="A456" t="s">
        <v>924</v>
      </c>
      <c r="B456" t="s">
        <v>925</v>
      </c>
      <c r="C456">
        <v>672</v>
      </c>
      <c r="D456">
        <v>672</v>
      </c>
      <c r="E456">
        <v>1.0549999999999999</v>
      </c>
      <c r="F456" t="s">
        <v>9</v>
      </c>
      <c r="G456" t="s">
        <v>22</v>
      </c>
      <c r="H456">
        <v>0</v>
      </c>
    </row>
    <row r="457" spans="1:8" x14ac:dyDescent="0.25">
      <c r="A457" t="s">
        <v>926</v>
      </c>
      <c r="B457" t="s">
        <v>927</v>
      </c>
      <c r="C457">
        <v>651</v>
      </c>
      <c r="D457">
        <v>655</v>
      </c>
      <c r="E457">
        <v>1.0640000000000001</v>
      </c>
      <c r="F457" t="s">
        <v>9</v>
      </c>
      <c r="G457" t="s">
        <v>13</v>
      </c>
      <c r="H457">
        <v>4</v>
      </c>
    </row>
    <row r="458" spans="1:8" x14ac:dyDescent="0.25">
      <c r="A458" t="s">
        <v>928</v>
      </c>
      <c r="B458" t="s">
        <v>929</v>
      </c>
      <c r="C458">
        <v>700</v>
      </c>
      <c r="D458">
        <v>700</v>
      </c>
      <c r="E458">
        <v>1.0640000000000001</v>
      </c>
      <c r="F458" t="s">
        <v>9</v>
      </c>
      <c r="G458" t="s">
        <v>13</v>
      </c>
      <c r="H458">
        <v>0</v>
      </c>
    </row>
    <row r="459" spans="1:8" x14ac:dyDescent="0.25">
      <c r="A459" t="s">
        <v>930</v>
      </c>
      <c r="B459" t="s">
        <v>931</v>
      </c>
      <c r="C459">
        <v>700</v>
      </c>
      <c r="D459">
        <v>700</v>
      </c>
      <c r="E459">
        <v>1.0640000000000001</v>
      </c>
      <c r="F459" t="s">
        <v>9</v>
      </c>
      <c r="G459" t="s">
        <v>13</v>
      </c>
      <c r="H459">
        <v>0</v>
      </c>
    </row>
    <row r="460" spans="1:8" x14ac:dyDescent="0.25">
      <c r="A460" t="s">
        <v>932</v>
      </c>
      <c r="B460" t="s">
        <v>933</v>
      </c>
      <c r="C460">
        <v>619</v>
      </c>
      <c r="D460">
        <v>619</v>
      </c>
      <c r="E460">
        <v>1.0640000000000001</v>
      </c>
      <c r="F460" t="s">
        <v>9</v>
      </c>
      <c r="G460" t="s">
        <v>13</v>
      </c>
      <c r="H460">
        <v>0</v>
      </c>
    </row>
    <row r="461" spans="1:8" x14ac:dyDescent="0.25">
      <c r="A461" t="s">
        <v>934</v>
      </c>
      <c r="B461" t="s">
        <v>935</v>
      </c>
      <c r="C461">
        <v>745</v>
      </c>
      <c r="D461">
        <v>744</v>
      </c>
      <c r="E461">
        <v>1.0549999999999999</v>
      </c>
      <c r="F461" t="s">
        <v>9</v>
      </c>
      <c r="G461" t="s">
        <v>22</v>
      </c>
      <c r="H461">
        <v>-1</v>
      </c>
    </row>
    <row r="462" spans="1:8" x14ac:dyDescent="0.25">
      <c r="A462" t="s">
        <v>936</v>
      </c>
      <c r="B462" t="s">
        <v>937</v>
      </c>
      <c r="C462">
        <v>850</v>
      </c>
      <c r="D462">
        <v>870</v>
      </c>
      <c r="E462">
        <v>1.0820000000000001</v>
      </c>
      <c r="F462" t="s">
        <v>9</v>
      </c>
      <c r="G462" t="s">
        <v>1250</v>
      </c>
      <c r="H462">
        <v>20</v>
      </c>
    </row>
    <row r="463" spans="1:8" x14ac:dyDescent="0.25">
      <c r="A463" t="s">
        <v>938</v>
      </c>
      <c r="B463" t="s">
        <v>939</v>
      </c>
      <c r="C463">
        <v>680</v>
      </c>
      <c r="D463">
        <v>685</v>
      </c>
      <c r="E463">
        <v>1.0640000000000001</v>
      </c>
      <c r="F463" t="s">
        <v>9</v>
      </c>
      <c r="G463" t="s">
        <v>13</v>
      </c>
      <c r="H463">
        <v>5</v>
      </c>
    </row>
    <row r="464" spans="1:8" x14ac:dyDescent="0.25">
      <c r="A464" t="s">
        <v>940</v>
      </c>
      <c r="B464" t="s">
        <v>941</v>
      </c>
      <c r="C464">
        <v>660</v>
      </c>
      <c r="D464">
        <v>660</v>
      </c>
      <c r="E464">
        <v>1.0640000000000001</v>
      </c>
      <c r="F464" t="s">
        <v>9</v>
      </c>
      <c r="G464" t="s">
        <v>13</v>
      </c>
      <c r="H464">
        <v>0</v>
      </c>
    </row>
    <row r="465" spans="1:8" x14ac:dyDescent="0.25">
      <c r="A465" t="s">
        <v>942</v>
      </c>
      <c r="B465" t="s">
        <v>943</v>
      </c>
      <c r="C465">
        <v>681</v>
      </c>
      <c r="D465">
        <v>686</v>
      </c>
      <c r="E465">
        <v>1.0640000000000001</v>
      </c>
      <c r="F465" t="s">
        <v>9</v>
      </c>
      <c r="G465" t="s">
        <v>13</v>
      </c>
      <c r="H465">
        <v>5</v>
      </c>
    </row>
    <row r="466" spans="1:8" x14ac:dyDescent="0.25">
      <c r="A466" t="s">
        <v>944</v>
      </c>
      <c r="B466" t="s">
        <v>945</v>
      </c>
      <c r="C466">
        <v>672</v>
      </c>
      <c r="D466">
        <v>672</v>
      </c>
      <c r="E466">
        <v>1.0549999999999999</v>
      </c>
      <c r="F466" t="s">
        <v>9</v>
      </c>
      <c r="G466" t="s">
        <v>22</v>
      </c>
      <c r="H466">
        <v>0</v>
      </c>
    </row>
    <row r="467" spans="1:8" x14ac:dyDescent="0.25">
      <c r="A467" t="s">
        <v>946</v>
      </c>
      <c r="B467" t="s">
        <v>947</v>
      </c>
      <c r="C467">
        <v>700</v>
      </c>
      <c r="D467">
        <v>700</v>
      </c>
      <c r="E467">
        <v>1.0640000000000001</v>
      </c>
      <c r="F467" t="s">
        <v>9</v>
      </c>
      <c r="G467" t="s">
        <v>13</v>
      </c>
      <c r="H467">
        <v>0</v>
      </c>
    </row>
    <row r="468" spans="1:8" x14ac:dyDescent="0.25">
      <c r="A468" t="s">
        <v>948</v>
      </c>
      <c r="B468" t="s">
        <v>949</v>
      </c>
      <c r="C468">
        <v>1225</v>
      </c>
      <c r="D468">
        <v>1219</v>
      </c>
      <c r="E468">
        <v>1.052</v>
      </c>
      <c r="F468" t="s">
        <v>9</v>
      </c>
      <c r="G468" t="s">
        <v>5200</v>
      </c>
      <c r="H468">
        <v>-6</v>
      </c>
    </row>
    <row r="469" spans="1:8" x14ac:dyDescent="0.25">
      <c r="A469" t="s">
        <v>950</v>
      </c>
      <c r="B469" t="s">
        <v>951</v>
      </c>
      <c r="C469">
        <v>700</v>
      </c>
      <c r="D469">
        <v>700</v>
      </c>
      <c r="E469">
        <v>1.0640000000000001</v>
      </c>
      <c r="F469" t="s">
        <v>9</v>
      </c>
      <c r="G469" t="s">
        <v>13</v>
      </c>
      <c r="H469">
        <v>0</v>
      </c>
    </row>
    <row r="470" spans="1:8" x14ac:dyDescent="0.25">
      <c r="A470" t="s">
        <v>952</v>
      </c>
      <c r="B470" t="s">
        <v>953</v>
      </c>
      <c r="C470">
        <v>741</v>
      </c>
      <c r="D470">
        <v>739</v>
      </c>
      <c r="E470">
        <v>1.0549999999999999</v>
      </c>
      <c r="F470" t="s">
        <v>9</v>
      </c>
      <c r="G470" t="s">
        <v>22</v>
      </c>
      <c r="H470">
        <v>-2</v>
      </c>
    </row>
    <row r="471" spans="1:8" x14ac:dyDescent="0.25">
      <c r="A471" t="s">
        <v>954</v>
      </c>
      <c r="B471" t="s">
        <v>955</v>
      </c>
      <c r="C471">
        <v>701</v>
      </c>
      <c r="D471">
        <v>700</v>
      </c>
      <c r="E471">
        <v>1.0549999999999999</v>
      </c>
      <c r="F471" t="s">
        <v>9</v>
      </c>
      <c r="G471" t="s">
        <v>22</v>
      </c>
      <c r="H471">
        <v>-1</v>
      </c>
    </row>
    <row r="472" spans="1:8" x14ac:dyDescent="0.25">
      <c r="A472" t="s">
        <v>956</v>
      </c>
      <c r="B472" t="s">
        <v>957</v>
      </c>
      <c r="C472">
        <v>772</v>
      </c>
      <c r="D472">
        <v>787</v>
      </c>
      <c r="E472">
        <v>1.077</v>
      </c>
      <c r="F472" t="s">
        <v>9</v>
      </c>
      <c r="G472" t="s">
        <v>33</v>
      </c>
      <c r="H472">
        <v>15</v>
      </c>
    </row>
    <row r="473" spans="1:8" x14ac:dyDescent="0.25">
      <c r="A473" t="s">
        <v>958</v>
      </c>
      <c r="B473" t="s">
        <v>959</v>
      </c>
      <c r="C473">
        <v>911</v>
      </c>
      <c r="D473">
        <v>921</v>
      </c>
      <c r="E473">
        <v>1.069</v>
      </c>
      <c r="F473" t="s">
        <v>9</v>
      </c>
      <c r="G473" t="s">
        <v>2127</v>
      </c>
      <c r="H473">
        <v>10</v>
      </c>
    </row>
    <row r="474" spans="1:8" x14ac:dyDescent="0.25">
      <c r="A474" t="s">
        <v>960</v>
      </c>
      <c r="B474" t="s">
        <v>961</v>
      </c>
      <c r="C474">
        <v>744</v>
      </c>
      <c r="D474">
        <v>749</v>
      </c>
      <c r="E474">
        <v>1.0640000000000001</v>
      </c>
      <c r="F474" t="s">
        <v>9</v>
      </c>
      <c r="G474" t="s">
        <v>13</v>
      </c>
      <c r="H474">
        <v>5</v>
      </c>
    </row>
    <row r="475" spans="1:8" x14ac:dyDescent="0.25">
      <c r="A475" t="s">
        <v>962</v>
      </c>
      <c r="B475" t="s">
        <v>963</v>
      </c>
      <c r="C475">
        <v>700</v>
      </c>
      <c r="D475">
        <v>700</v>
      </c>
      <c r="E475">
        <v>1.0640000000000001</v>
      </c>
      <c r="F475" t="s">
        <v>9</v>
      </c>
      <c r="G475" t="s">
        <v>13</v>
      </c>
      <c r="H475">
        <v>0</v>
      </c>
    </row>
    <row r="476" spans="1:8" x14ac:dyDescent="0.25">
      <c r="A476" t="s">
        <v>964</v>
      </c>
      <c r="B476" t="s">
        <v>965</v>
      </c>
      <c r="C476">
        <v>700</v>
      </c>
      <c r="D476">
        <v>700</v>
      </c>
      <c r="E476">
        <v>1.0640000000000001</v>
      </c>
      <c r="F476" t="s">
        <v>9</v>
      </c>
      <c r="G476" t="s">
        <v>13</v>
      </c>
      <c r="H476">
        <v>0</v>
      </c>
    </row>
    <row r="477" spans="1:8" x14ac:dyDescent="0.25">
      <c r="A477" t="s">
        <v>966</v>
      </c>
      <c r="B477" t="s">
        <v>967</v>
      </c>
      <c r="C477">
        <v>1064</v>
      </c>
      <c r="D477">
        <v>1089</v>
      </c>
      <c r="E477">
        <v>1.0820000000000001</v>
      </c>
      <c r="F477" t="s">
        <v>9</v>
      </c>
      <c r="G477" t="s">
        <v>1250</v>
      </c>
      <c r="H477">
        <v>25</v>
      </c>
    </row>
    <row r="478" spans="1:8" x14ac:dyDescent="0.25">
      <c r="A478" t="s">
        <v>968</v>
      </c>
      <c r="B478" t="s">
        <v>969</v>
      </c>
      <c r="C478">
        <v>660</v>
      </c>
      <c r="D478">
        <v>660</v>
      </c>
      <c r="E478">
        <v>1.0640000000000001</v>
      </c>
      <c r="F478" t="s">
        <v>9</v>
      </c>
      <c r="G478" t="s">
        <v>13</v>
      </c>
      <c r="H478">
        <v>0</v>
      </c>
    </row>
    <row r="479" spans="1:8" x14ac:dyDescent="0.25">
      <c r="A479" t="s">
        <v>970</v>
      </c>
      <c r="B479" t="s">
        <v>971</v>
      </c>
      <c r="C479">
        <v>650</v>
      </c>
      <c r="D479">
        <v>650</v>
      </c>
      <c r="E479">
        <v>1.0640000000000001</v>
      </c>
      <c r="F479" t="s">
        <v>9</v>
      </c>
      <c r="G479" t="s">
        <v>13</v>
      </c>
      <c r="H479">
        <v>0</v>
      </c>
    </row>
    <row r="480" spans="1:8" x14ac:dyDescent="0.25">
      <c r="A480" t="s">
        <v>972</v>
      </c>
      <c r="B480" t="s">
        <v>973</v>
      </c>
      <c r="C480">
        <v>809</v>
      </c>
      <c r="D480">
        <v>814</v>
      </c>
      <c r="E480">
        <v>1.0640000000000001</v>
      </c>
      <c r="F480" t="s">
        <v>9</v>
      </c>
      <c r="G480" t="s">
        <v>13</v>
      </c>
      <c r="H480">
        <v>5</v>
      </c>
    </row>
    <row r="481" spans="1:8" x14ac:dyDescent="0.25">
      <c r="A481" t="s">
        <v>974</v>
      </c>
      <c r="B481" t="s">
        <v>975</v>
      </c>
      <c r="C481">
        <v>936</v>
      </c>
      <c r="D481">
        <v>928</v>
      </c>
      <c r="E481">
        <v>1.048</v>
      </c>
      <c r="F481" t="s">
        <v>9</v>
      </c>
      <c r="G481" t="s">
        <v>52</v>
      </c>
      <c r="H481">
        <v>-8</v>
      </c>
    </row>
    <row r="482" spans="1:8" x14ac:dyDescent="0.25">
      <c r="A482" t="s">
        <v>976</v>
      </c>
      <c r="B482" t="s">
        <v>977</v>
      </c>
      <c r="C482">
        <v>825</v>
      </c>
      <c r="D482">
        <v>821</v>
      </c>
      <c r="E482">
        <v>1.052</v>
      </c>
      <c r="F482" t="s">
        <v>9</v>
      </c>
      <c r="G482" t="s">
        <v>5200</v>
      </c>
      <c r="H482">
        <v>-4</v>
      </c>
    </row>
    <row r="483" spans="1:8" x14ac:dyDescent="0.25">
      <c r="A483" t="s">
        <v>978</v>
      </c>
      <c r="B483" t="s">
        <v>979</v>
      </c>
      <c r="C483">
        <v>927</v>
      </c>
      <c r="D483">
        <v>948</v>
      </c>
      <c r="E483">
        <v>1.0820000000000001</v>
      </c>
      <c r="F483" t="s">
        <v>9</v>
      </c>
      <c r="G483" t="s">
        <v>1250</v>
      </c>
      <c r="H483">
        <v>21</v>
      </c>
    </row>
    <row r="484" spans="1:8" x14ac:dyDescent="0.25">
      <c r="A484" t="s">
        <v>980</v>
      </c>
      <c r="B484" t="s">
        <v>981</v>
      </c>
      <c r="C484">
        <v>869</v>
      </c>
      <c r="D484">
        <v>870</v>
      </c>
      <c r="E484">
        <v>1.0580000000000001</v>
      </c>
      <c r="F484" t="s">
        <v>9</v>
      </c>
      <c r="G484" t="s">
        <v>3192</v>
      </c>
      <c r="H484">
        <v>1</v>
      </c>
    </row>
    <row r="485" spans="1:8" x14ac:dyDescent="0.25">
      <c r="A485" t="s">
        <v>982</v>
      </c>
      <c r="B485" t="s">
        <v>983</v>
      </c>
      <c r="C485">
        <v>803</v>
      </c>
      <c r="D485">
        <v>803</v>
      </c>
      <c r="E485">
        <v>1.0580000000000001</v>
      </c>
      <c r="F485" t="s">
        <v>9</v>
      </c>
      <c r="G485" t="s">
        <v>3192</v>
      </c>
      <c r="H485">
        <v>0</v>
      </c>
    </row>
    <row r="486" spans="1:8" x14ac:dyDescent="0.25">
      <c r="A486" t="s">
        <v>984</v>
      </c>
      <c r="B486" t="s">
        <v>985</v>
      </c>
      <c r="C486">
        <v>959</v>
      </c>
      <c r="D486">
        <v>970</v>
      </c>
      <c r="E486">
        <v>1.069</v>
      </c>
      <c r="F486" t="s">
        <v>9</v>
      </c>
      <c r="G486" t="s">
        <v>2127</v>
      </c>
      <c r="H486">
        <v>11</v>
      </c>
    </row>
    <row r="487" spans="1:8" x14ac:dyDescent="0.25">
      <c r="A487" t="s">
        <v>986</v>
      </c>
      <c r="B487" t="s">
        <v>987</v>
      </c>
      <c r="C487">
        <v>682</v>
      </c>
      <c r="D487">
        <v>682</v>
      </c>
      <c r="E487">
        <v>1.0549999999999999</v>
      </c>
      <c r="F487" t="s">
        <v>9</v>
      </c>
      <c r="G487" t="s">
        <v>22</v>
      </c>
      <c r="H487">
        <v>0</v>
      </c>
    </row>
    <row r="488" spans="1:8" x14ac:dyDescent="0.25">
      <c r="A488" t="s">
        <v>988</v>
      </c>
      <c r="B488" t="s">
        <v>989</v>
      </c>
      <c r="C488">
        <v>679</v>
      </c>
      <c r="D488">
        <v>679</v>
      </c>
      <c r="E488">
        <v>1.0640000000000001</v>
      </c>
      <c r="F488" t="s">
        <v>9</v>
      </c>
      <c r="G488" t="s">
        <v>13</v>
      </c>
      <c r="H488">
        <v>0</v>
      </c>
    </row>
    <row r="489" spans="1:8" x14ac:dyDescent="0.25">
      <c r="A489" t="s">
        <v>990</v>
      </c>
      <c r="B489" t="s">
        <v>991</v>
      </c>
      <c r="C489">
        <v>862</v>
      </c>
      <c r="D489">
        <v>872</v>
      </c>
      <c r="E489">
        <v>1.069</v>
      </c>
      <c r="F489" t="s">
        <v>9</v>
      </c>
      <c r="G489" t="s">
        <v>2127</v>
      </c>
      <c r="H489">
        <v>10</v>
      </c>
    </row>
    <row r="490" spans="1:8" x14ac:dyDescent="0.25">
      <c r="A490" t="s">
        <v>992</v>
      </c>
      <c r="B490" t="s">
        <v>993</v>
      </c>
      <c r="C490">
        <v>856</v>
      </c>
      <c r="D490">
        <v>856</v>
      </c>
      <c r="E490">
        <v>1.0580000000000001</v>
      </c>
      <c r="F490" t="s">
        <v>9</v>
      </c>
      <c r="G490" t="s">
        <v>3192</v>
      </c>
      <c r="H490">
        <v>0</v>
      </c>
    </row>
    <row r="491" spans="1:8" x14ac:dyDescent="0.25">
      <c r="A491" t="s">
        <v>994</v>
      </c>
      <c r="B491" t="s">
        <v>995</v>
      </c>
      <c r="C491">
        <v>957</v>
      </c>
      <c r="D491">
        <v>957</v>
      </c>
      <c r="E491">
        <v>1.0580000000000001</v>
      </c>
      <c r="F491" t="s">
        <v>9</v>
      </c>
      <c r="G491" t="s">
        <v>3192</v>
      </c>
      <c r="H491">
        <v>0</v>
      </c>
    </row>
    <row r="492" spans="1:8" x14ac:dyDescent="0.25">
      <c r="A492" t="s">
        <v>996</v>
      </c>
      <c r="B492" t="s">
        <v>997</v>
      </c>
      <c r="C492">
        <v>893</v>
      </c>
      <c r="D492">
        <v>910</v>
      </c>
      <c r="E492">
        <v>1.077</v>
      </c>
      <c r="F492" t="s">
        <v>9</v>
      </c>
      <c r="G492" t="s">
        <v>33</v>
      </c>
      <c r="H492">
        <v>17</v>
      </c>
    </row>
    <row r="493" spans="1:8" x14ac:dyDescent="0.25">
      <c r="A493" t="s">
        <v>998</v>
      </c>
      <c r="B493" t="s">
        <v>999</v>
      </c>
      <c r="C493">
        <v>672</v>
      </c>
      <c r="D493">
        <v>672</v>
      </c>
      <c r="E493">
        <v>1.0549999999999999</v>
      </c>
      <c r="F493" t="s">
        <v>9</v>
      </c>
      <c r="G493" t="s">
        <v>22</v>
      </c>
      <c r="H493">
        <v>0</v>
      </c>
    </row>
    <row r="494" spans="1:8" x14ac:dyDescent="0.25">
      <c r="A494" t="s">
        <v>1000</v>
      </c>
      <c r="B494" t="s">
        <v>1001</v>
      </c>
      <c r="C494">
        <v>700</v>
      </c>
      <c r="D494">
        <v>700</v>
      </c>
      <c r="E494">
        <v>1.0640000000000001</v>
      </c>
      <c r="F494" t="s">
        <v>9</v>
      </c>
      <c r="G494" t="s">
        <v>13</v>
      </c>
      <c r="H494">
        <v>0</v>
      </c>
    </row>
    <row r="495" spans="1:8" x14ac:dyDescent="0.25">
      <c r="A495" t="s">
        <v>1002</v>
      </c>
      <c r="B495" t="s">
        <v>1003</v>
      </c>
      <c r="C495">
        <v>818</v>
      </c>
      <c r="D495">
        <v>824</v>
      </c>
      <c r="E495">
        <v>1.0640000000000001</v>
      </c>
      <c r="F495" t="s">
        <v>9</v>
      </c>
      <c r="G495" t="s">
        <v>13</v>
      </c>
      <c r="H495">
        <v>6</v>
      </c>
    </row>
    <row r="496" spans="1:8" x14ac:dyDescent="0.25">
      <c r="A496" t="s">
        <v>1004</v>
      </c>
      <c r="B496" t="s">
        <v>1005</v>
      </c>
      <c r="C496">
        <v>641</v>
      </c>
      <c r="D496">
        <v>641</v>
      </c>
      <c r="E496">
        <v>1.0640000000000001</v>
      </c>
      <c r="F496" t="s">
        <v>9</v>
      </c>
      <c r="G496" t="s">
        <v>13</v>
      </c>
      <c r="H496">
        <v>0</v>
      </c>
    </row>
    <row r="497" spans="1:8" x14ac:dyDescent="0.25">
      <c r="A497" t="s">
        <v>1006</v>
      </c>
      <c r="B497" t="s">
        <v>1007</v>
      </c>
      <c r="C497">
        <v>628</v>
      </c>
      <c r="D497">
        <v>628</v>
      </c>
      <c r="E497">
        <v>1.0640000000000001</v>
      </c>
      <c r="F497" t="s">
        <v>9</v>
      </c>
      <c r="G497" t="s">
        <v>13</v>
      </c>
      <c r="H497">
        <v>0</v>
      </c>
    </row>
    <row r="498" spans="1:8" x14ac:dyDescent="0.25">
      <c r="A498" t="s">
        <v>1008</v>
      </c>
      <c r="B498" t="s">
        <v>1009</v>
      </c>
      <c r="C498">
        <v>700</v>
      </c>
      <c r="D498">
        <v>700</v>
      </c>
      <c r="E498">
        <v>1.077</v>
      </c>
      <c r="F498" t="s">
        <v>9</v>
      </c>
      <c r="G498" t="s">
        <v>33</v>
      </c>
      <c r="H498">
        <v>0</v>
      </c>
    </row>
    <row r="499" spans="1:8" x14ac:dyDescent="0.25">
      <c r="A499" t="s">
        <v>1010</v>
      </c>
      <c r="B499" t="s">
        <v>1011</v>
      </c>
      <c r="C499">
        <v>792</v>
      </c>
      <c r="D499">
        <v>806</v>
      </c>
      <c r="E499">
        <v>1.077</v>
      </c>
      <c r="F499" t="s">
        <v>9</v>
      </c>
      <c r="G499" t="s">
        <v>33</v>
      </c>
      <c r="H499">
        <v>14</v>
      </c>
    </row>
    <row r="500" spans="1:8" x14ac:dyDescent="0.25">
      <c r="A500" t="s">
        <v>1012</v>
      </c>
      <c r="B500" t="s">
        <v>1013</v>
      </c>
      <c r="C500">
        <v>675</v>
      </c>
      <c r="D500">
        <v>679</v>
      </c>
      <c r="E500">
        <v>1.0640000000000001</v>
      </c>
      <c r="F500" t="s">
        <v>9</v>
      </c>
      <c r="G500" t="s">
        <v>13</v>
      </c>
      <c r="H500">
        <v>4</v>
      </c>
    </row>
    <row r="501" spans="1:8" x14ac:dyDescent="0.25">
      <c r="A501" t="s">
        <v>1014</v>
      </c>
      <c r="B501" t="s">
        <v>1015</v>
      </c>
      <c r="C501">
        <v>660</v>
      </c>
      <c r="D501">
        <v>660</v>
      </c>
      <c r="E501">
        <v>1.0640000000000001</v>
      </c>
      <c r="F501" t="s">
        <v>9</v>
      </c>
      <c r="G501" t="s">
        <v>13</v>
      </c>
      <c r="H501">
        <v>0</v>
      </c>
    </row>
    <row r="502" spans="1:8" x14ac:dyDescent="0.25">
      <c r="A502" t="s">
        <v>1016</v>
      </c>
      <c r="B502" t="s">
        <v>1017</v>
      </c>
      <c r="C502">
        <v>716</v>
      </c>
      <c r="D502">
        <v>714</v>
      </c>
      <c r="E502">
        <v>1.0549999999999999</v>
      </c>
      <c r="F502" t="s">
        <v>9</v>
      </c>
      <c r="G502" t="s">
        <v>22</v>
      </c>
      <c r="H502">
        <v>-2</v>
      </c>
    </row>
    <row r="503" spans="1:8" x14ac:dyDescent="0.25">
      <c r="A503" t="s">
        <v>1018</v>
      </c>
      <c r="B503" t="s">
        <v>1019</v>
      </c>
      <c r="C503">
        <v>817</v>
      </c>
      <c r="D503">
        <v>822</v>
      </c>
      <c r="E503">
        <v>1.0640000000000001</v>
      </c>
      <c r="F503" t="s">
        <v>9</v>
      </c>
      <c r="G503" t="s">
        <v>13</v>
      </c>
      <c r="H503">
        <v>5</v>
      </c>
    </row>
    <row r="504" spans="1:8" x14ac:dyDescent="0.25">
      <c r="A504" t="s">
        <v>1020</v>
      </c>
      <c r="B504" t="s">
        <v>1021</v>
      </c>
      <c r="C504">
        <v>654</v>
      </c>
      <c r="D504">
        <v>653</v>
      </c>
      <c r="E504">
        <v>1.0549999999999999</v>
      </c>
      <c r="F504" t="s">
        <v>9</v>
      </c>
      <c r="G504" t="s">
        <v>22</v>
      </c>
      <c r="H504">
        <v>-1</v>
      </c>
    </row>
    <row r="505" spans="1:8" x14ac:dyDescent="0.25">
      <c r="A505" t="s">
        <v>1022</v>
      </c>
      <c r="B505" t="s">
        <v>1023</v>
      </c>
      <c r="C505">
        <v>803</v>
      </c>
      <c r="D505">
        <v>796</v>
      </c>
      <c r="E505">
        <v>1.048</v>
      </c>
      <c r="F505" t="s">
        <v>9</v>
      </c>
      <c r="G505" t="s">
        <v>52</v>
      </c>
      <c r="H505">
        <v>-7</v>
      </c>
    </row>
    <row r="506" spans="1:8" x14ac:dyDescent="0.25">
      <c r="A506" t="s">
        <v>1024</v>
      </c>
      <c r="B506" t="s">
        <v>1025</v>
      </c>
      <c r="C506">
        <v>762</v>
      </c>
      <c r="D506">
        <v>777</v>
      </c>
      <c r="E506">
        <v>1.077</v>
      </c>
      <c r="F506" t="s">
        <v>9</v>
      </c>
      <c r="G506" t="s">
        <v>33</v>
      </c>
      <c r="H506">
        <v>15</v>
      </c>
    </row>
    <row r="507" spans="1:8" x14ac:dyDescent="0.25">
      <c r="A507" t="s">
        <v>1026</v>
      </c>
      <c r="B507" t="s">
        <v>1027</v>
      </c>
      <c r="C507">
        <v>676</v>
      </c>
      <c r="D507">
        <v>680</v>
      </c>
      <c r="E507">
        <v>1.0640000000000001</v>
      </c>
      <c r="F507" t="s">
        <v>9</v>
      </c>
      <c r="G507" t="s">
        <v>13</v>
      </c>
      <c r="H507">
        <v>4</v>
      </c>
    </row>
    <row r="508" spans="1:8" x14ac:dyDescent="0.25">
      <c r="A508" t="s">
        <v>1028</v>
      </c>
      <c r="B508" t="s">
        <v>1029</v>
      </c>
      <c r="C508">
        <v>1110</v>
      </c>
      <c r="D508">
        <v>1122</v>
      </c>
      <c r="E508">
        <v>1.069</v>
      </c>
      <c r="F508" t="s">
        <v>9</v>
      </c>
      <c r="G508" t="s">
        <v>2127</v>
      </c>
      <c r="H508">
        <v>12</v>
      </c>
    </row>
    <row r="509" spans="1:8" x14ac:dyDescent="0.25">
      <c r="A509" t="s">
        <v>1030</v>
      </c>
      <c r="B509" t="s">
        <v>1031</v>
      </c>
      <c r="C509">
        <v>700</v>
      </c>
      <c r="D509">
        <v>700</v>
      </c>
      <c r="E509">
        <v>1.0549999999999999</v>
      </c>
      <c r="F509" t="s">
        <v>9</v>
      </c>
      <c r="G509" t="s">
        <v>22</v>
      </c>
      <c r="H509">
        <v>0</v>
      </c>
    </row>
    <row r="510" spans="1:8" x14ac:dyDescent="0.25">
      <c r="A510" t="s">
        <v>1032</v>
      </c>
      <c r="B510" t="s">
        <v>1033</v>
      </c>
      <c r="C510">
        <v>793</v>
      </c>
      <c r="D510">
        <v>787</v>
      </c>
      <c r="E510">
        <v>1.048</v>
      </c>
      <c r="F510" t="s">
        <v>9</v>
      </c>
      <c r="G510" t="s">
        <v>52</v>
      </c>
      <c r="H510">
        <v>-6</v>
      </c>
    </row>
    <row r="511" spans="1:8" x14ac:dyDescent="0.25">
      <c r="A511" t="s">
        <v>1034</v>
      </c>
      <c r="B511" t="s">
        <v>1035</v>
      </c>
      <c r="C511">
        <v>1066</v>
      </c>
      <c r="D511">
        <v>1091</v>
      </c>
      <c r="E511">
        <v>1.0820000000000001</v>
      </c>
      <c r="F511" t="s">
        <v>9</v>
      </c>
      <c r="G511" t="s">
        <v>1250</v>
      </c>
      <c r="H511">
        <v>25</v>
      </c>
    </row>
    <row r="512" spans="1:8" x14ac:dyDescent="0.25">
      <c r="A512" t="s">
        <v>1036</v>
      </c>
      <c r="B512" t="s">
        <v>1037</v>
      </c>
      <c r="C512">
        <v>682</v>
      </c>
      <c r="D512">
        <v>682</v>
      </c>
      <c r="E512">
        <v>1.0549999999999999</v>
      </c>
      <c r="F512" t="s">
        <v>9</v>
      </c>
      <c r="G512" t="s">
        <v>22</v>
      </c>
      <c r="H512">
        <v>0</v>
      </c>
    </row>
    <row r="513" spans="1:8" x14ac:dyDescent="0.25">
      <c r="A513" t="s">
        <v>1038</v>
      </c>
      <c r="B513" t="s">
        <v>1039</v>
      </c>
      <c r="C513">
        <v>715</v>
      </c>
      <c r="D513">
        <v>728</v>
      </c>
      <c r="E513">
        <v>1.077</v>
      </c>
      <c r="F513" t="s">
        <v>9</v>
      </c>
      <c r="G513" t="s">
        <v>33</v>
      </c>
      <c r="H513">
        <v>13</v>
      </c>
    </row>
    <row r="514" spans="1:8" x14ac:dyDescent="0.25">
      <c r="A514" t="s">
        <v>1040</v>
      </c>
      <c r="B514" t="s">
        <v>1041</v>
      </c>
      <c r="C514">
        <v>817</v>
      </c>
      <c r="D514">
        <v>822</v>
      </c>
      <c r="E514">
        <v>1.0640000000000001</v>
      </c>
      <c r="F514" t="s">
        <v>9</v>
      </c>
      <c r="G514" t="s">
        <v>13</v>
      </c>
      <c r="H514">
        <v>5</v>
      </c>
    </row>
    <row r="515" spans="1:8" x14ac:dyDescent="0.25">
      <c r="A515" t="s">
        <v>1042</v>
      </c>
      <c r="B515" t="s">
        <v>1043</v>
      </c>
      <c r="C515">
        <v>700</v>
      </c>
      <c r="D515">
        <v>700</v>
      </c>
      <c r="E515">
        <v>1.069</v>
      </c>
      <c r="F515" t="s">
        <v>9</v>
      </c>
      <c r="G515" t="s">
        <v>2127</v>
      </c>
      <c r="H515">
        <v>0</v>
      </c>
    </row>
    <row r="516" spans="1:8" x14ac:dyDescent="0.25">
      <c r="A516" t="s">
        <v>1044</v>
      </c>
      <c r="B516" t="s">
        <v>1045</v>
      </c>
      <c r="C516">
        <v>700</v>
      </c>
      <c r="D516">
        <v>700</v>
      </c>
      <c r="E516">
        <v>1.0549999999999999</v>
      </c>
      <c r="F516" t="s">
        <v>9</v>
      </c>
      <c r="G516" t="s">
        <v>22</v>
      </c>
      <c r="H516">
        <v>0</v>
      </c>
    </row>
    <row r="517" spans="1:8" x14ac:dyDescent="0.25">
      <c r="A517" t="s">
        <v>1046</v>
      </c>
      <c r="B517" t="s">
        <v>1047</v>
      </c>
      <c r="C517">
        <v>628</v>
      </c>
      <c r="D517">
        <v>628</v>
      </c>
      <c r="E517">
        <v>1.0640000000000001</v>
      </c>
      <c r="F517" t="s">
        <v>9</v>
      </c>
      <c r="G517" t="s">
        <v>13</v>
      </c>
      <c r="H517">
        <v>0</v>
      </c>
    </row>
    <row r="518" spans="1:8" x14ac:dyDescent="0.25">
      <c r="A518" t="s">
        <v>1048</v>
      </c>
      <c r="B518" t="s">
        <v>1049</v>
      </c>
      <c r="C518">
        <v>674</v>
      </c>
      <c r="D518">
        <v>678</v>
      </c>
      <c r="E518">
        <v>1.0640000000000001</v>
      </c>
      <c r="F518" t="s">
        <v>9</v>
      </c>
      <c r="G518" t="s">
        <v>13</v>
      </c>
      <c r="H518">
        <v>4</v>
      </c>
    </row>
    <row r="519" spans="1:8" x14ac:dyDescent="0.25">
      <c r="A519" t="s">
        <v>1050</v>
      </c>
      <c r="B519" t="s">
        <v>1051</v>
      </c>
      <c r="C519">
        <v>672</v>
      </c>
      <c r="D519">
        <v>672</v>
      </c>
      <c r="E519">
        <v>1.0549999999999999</v>
      </c>
      <c r="F519" t="s">
        <v>9</v>
      </c>
      <c r="G519" t="s">
        <v>22</v>
      </c>
      <c r="H519">
        <v>0</v>
      </c>
    </row>
    <row r="520" spans="1:8" x14ac:dyDescent="0.25">
      <c r="A520" t="s">
        <v>1052</v>
      </c>
      <c r="B520" t="s">
        <v>1053</v>
      </c>
      <c r="C520">
        <v>700</v>
      </c>
      <c r="D520">
        <v>704</v>
      </c>
      <c r="E520">
        <v>1.0640000000000001</v>
      </c>
      <c r="F520" t="s">
        <v>9</v>
      </c>
      <c r="G520" t="s">
        <v>13</v>
      </c>
      <c r="H520">
        <v>4</v>
      </c>
    </row>
    <row r="521" spans="1:8" x14ac:dyDescent="0.25">
      <c r="A521" t="s">
        <v>1054</v>
      </c>
      <c r="B521" t="s">
        <v>1055</v>
      </c>
      <c r="C521">
        <v>700</v>
      </c>
      <c r="D521">
        <v>700</v>
      </c>
      <c r="E521">
        <v>1.0640000000000001</v>
      </c>
      <c r="F521" t="s">
        <v>9</v>
      </c>
      <c r="G521" t="s">
        <v>13</v>
      </c>
      <c r="H521">
        <v>0</v>
      </c>
    </row>
    <row r="522" spans="1:8" x14ac:dyDescent="0.25">
      <c r="A522" t="s">
        <v>1056</v>
      </c>
      <c r="B522" t="s">
        <v>1057</v>
      </c>
      <c r="C522">
        <v>894</v>
      </c>
      <c r="D522">
        <v>904</v>
      </c>
      <c r="E522">
        <v>1.069</v>
      </c>
      <c r="F522" t="s">
        <v>9</v>
      </c>
      <c r="G522" t="s">
        <v>2127</v>
      </c>
      <c r="H522">
        <v>10</v>
      </c>
    </row>
    <row r="523" spans="1:8" x14ac:dyDescent="0.25">
      <c r="A523" t="s">
        <v>1058</v>
      </c>
      <c r="B523" t="s">
        <v>1059</v>
      </c>
      <c r="C523">
        <v>664</v>
      </c>
      <c r="D523">
        <v>664</v>
      </c>
      <c r="E523">
        <v>1.0549999999999999</v>
      </c>
      <c r="F523" t="s">
        <v>9</v>
      </c>
      <c r="G523" t="s">
        <v>22</v>
      </c>
      <c r="H523">
        <v>0</v>
      </c>
    </row>
    <row r="524" spans="1:8" x14ac:dyDescent="0.25">
      <c r="A524" t="s">
        <v>1060</v>
      </c>
      <c r="B524" t="s">
        <v>1061</v>
      </c>
      <c r="C524">
        <v>697</v>
      </c>
      <c r="D524">
        <v>697</v>
      </c>
      <c r="E524">
        <v>1.0549999999999999</v>
      </c>
      <c r="F524" t="s">
        <v>9</v>
      </c>
      <c r="G524" t="s">
        <v>22</v>
      </c>
      <c r="H524">
        <v>0</v>
      </c>
    </row>
    <row r="525" spans="1:8" x14ac:dyDescent="0.25">
      <c r="A525" t="s">
        <v>1062</v>
      </c>
      <c r="B525" t="s">
        <v>1063</v>
      </c>
      <c r="C525">
        <v>688</v>
      </c>
      <c r="D525">
        <v>688</v>
      </c>
      <c r="E525">
        <v>1.0549999999999999</v>
      </c>
      <c r="F525" t="s">
        <v>9</v>
      </c>
      <c r="G525" t="s">
        <v>22</v>
      </c>
      <c r="H525">
        <v>0</v>
      </c>
    </row>
    <row r="526" spans="1:8" x14ac:dyDescent="0.25">
      <c r="A526" t="s">
        <v>1064</v>
      </c>
      <c r="B526" t="s">
        <v>1065</v>
      </c>
      <c r="C526">
        <v>704</v>
      </c>
      <c r="D526">
        <v>703</v>
      </c>
      <c r="E526">
        <v>1.0549999999999999</v>
      </c>
      <c r="F526" t="s">
        <v>9</v>
      </c>
      <c r="G526" t="s">
        <v>22</v>
      </c>
      <c r="H526">
        <v>-1</v>
      </c>
    </row>
    <row r="527" spans="1:8" x14ac:dyDescent="0.25">
      <c r="A527" t="s">
        <v>1066</v>
      </c>
      <c r="B527" t="s">
        <v>1067</v>
      </c>
      <c r="C527">
        <v>747</v>
      </c>
      <c r="D527">
        <v>745</v>
      </c>
      <c r="E527">
        <v>1.0549999999999999</v>
      </c>
      <c r="F527" t="s">
        <v>9</v>
      </c>
      <c r="G527" t="s">
        <v>22</v>
      </c>
      <c r="H527">
        <v>-2</v>
      </c>
    </row>
    <row r="528" spans="1:8" x14ac:dyDescent="0.25">
      <c r="A528" t="s">
        <v>1068</v>
      </c>
      <c r="B528" t="s">
        <v>1069</v>
      </c>
      <c r="C528">
        <v>646</v>
      </c>
      <c r="D528">
        <v>646</v>
      </c>
      <c r="E528">
        <v>1.0549999999999999</v>
      </c>
      <c r="F528" t="s">
        <v>9</v>
      </c>
      <c r="G528" t="s">
        <v>22</v>
      </c>
      <c r="H528">
        <v>0</v>
      </c>
    </row>
    <row r="529" spans="1:8" x14ac:dyDescent="0.25">
      <c r="A529" t="s">
        <v>1070</v>
      </c>
      <c r="B529" t="s">
        <v>1071</v>
      </c>
      <c r="C529">
        <v>682</v>
      </c>
      <c r="D529">
        <v>682</v>
      </c>
      <c r="E529">
        <v>1.0549999999999999</v>
      </c>
      <c r="F529" t="s">
        <v>9</v>
      </c>
      <c r="G529" t="s">
        <v>22</v>
      </c>
      <c r="H529">
        <v>0</v>
      </c>
    </row>
    <row r="530" spans="1:8" x14ac:dyDescent="0.25">
      <c r="A530" t="s">
        <v>1072</v>
      </c>
      <c r="B530" t="s">
        <v>1073</v>
      </c>
      <c r="C530">
        <v>692</v>
      </c>
      <c r="D530">
        <v>692</v>
      </c>
      <c r="E530">
        <v>1.048</v>
      </c>
      <c r="F530" t="s">
        <v>9</v>
      </c>
      <c r="G530" t="s">
        <v>52</v>
      </c>
      <c r="H530">
        <v>0</v>
      </c>
    </row>
    <row r="531" spans="1:8" x14ac:dyDescent="0.25">
      <c r="A531" t="s">
        <v>1074</v>
      </c>
      <c r="B531" t="s">
        <v>1075</v>
      </c>
      <c r="C531">
        <v>700</v>
      </c>
      <c r="D531">
        <v>700</v>
      </c>
      <c r="E531">
        <v>1.0549999999999999</v>
      </c>
      <c r="F531" t="s">
        <v>9</v>
      </c>
      <c r="G531" t="s">
        <v>22</v>
      </c>
      <c r="H531">
        <v>0</v>
      </c>
    </row>
    <row r="532" spans="1:8" x14ac:dyDescent="0.25">
      <c r="A532" t="s">
        <v>1076</v>
      </c>
      <c r="B532" t="s">
        <v>1077</v>
      </c>
      <c r="C532">
        <v>628</v>
      </c>
      <c r="D532">
        <v>628</v>
      </c>
      <c r="E532">
        <v>1.0640000000000001</v>
      </c>
      <c r="F532" t="s">
        <v>9</v>
      </c>
      <c r="G532" t="s">
        <v>13</v>
      </c>
      <c r="H532">
        <v>0</v>
      </c>
    </row>
    <row r="533" spans="1:8" x14ac:dyDescent="0.25">
      <c r="A533" t="s">
        <v>1078</v>
      </c>
      <c r="B533" t="s">
        <v>1079</v>
      </c>
      <c r="C533">
        <v>995</v>
      </c>
      <c r="D533">
        <v>1007</v>
      </c>
      <c r="E533">
        <v>1.069</v>
      </c>
      <c r="F533" t="s">
        <v>9</v>
      </c>
      <c r="G533" t="s">
        <v>2127</v>
      </c>
      <c r="H533">
        <v>12</v>
      </c>
    </row>
    <row r="534" spans="1:8" x14ac:dyDescent="0.25">
      <c r="A534" t="s">
        <v>1080</v>
      </c>
      <c r="B534" t="s">
        <v>1081</v>
      </c>
      <c r="C534">
        <v>660</v>
      </c>
      <c r="D534">
        <v>660</v>
      </c>
      <c r="E534">
        <v>1.0640000000000001</v>
      </c>
      <c r="F534" t="s">
        <v>9</v>
      </c>
      <c r="G534" t="s">
        <v>13</v>
      </c>
      <c r="H534">
        <v>0</v>
      </c>
    </row>
    <row r="535" spans="1:8" x14ac:dyDescent="0.25">
      <c r="A535" t="s">
        <v>1082</v>
      </c>
      <c r="B535" t="s">
        <v>1083</v>
      </c>
      <c r="C535">
        <v>618</v>
      </c>
      <c r="D535">
        <v>618</v>
      </c>
      <c r="E535">
        <v>1.0640000000000001</v>
      </c>
      <c r="F535" t="s">
        <v>9</v>
      </c>
      <c r="G535" t="s">
        <v>13</v>
      </c>
      <c r="H535">
        <v>0</v>
      </c>
    </row>
    <row r="536" spans="1:8" x14ac:dyDescent="0.25">
      <c r="A536" t="s">
        <v>1084</v>
      </c>
      <c r="B536" t="s">
        <v>1085</v>
      </c>
      <c r="C536">
        <v>668</v>
      </c>
      <c r="D536">
        <v>675</v>
      </c>
      <c r="E536">
        <v>1.069</v>
      </c>
      <c r="F536" t="s">
        <v>9</v>
      </c>
      <c r="G536" t="s">
        <v>2127</v>
      </c>
      <c r="H536">
        <v>7</v>
      </c>
    </row>
    <row r="537" spans="1:8" x14ac:dyDescent="0.25">
      <c r="A537" t="s">
        <v>1086</v>
      </c>
      <c r="B537" t="s">
        <v>1087</v>
      </c>
      <c r="C537">
        <v>700</v>
      </c>
      <c r="D537">
        <v>700</v>
      </c>
      <c r="E537">
        <v>1.0640000000000001</v>
      </c>
      <c r="F537" t="s">
        <v>9</v>
      </c>
      <c r="G537" t="s">
        <v>13</v>
      </c>
      <c r="H537">
        <v>0</v>
      </c>
    </row>
    <row r="538" spans="1:8" x14ac:dyDescent="0.25">
      <c r="A538" t="s">
        <v>1088</v>
      </c>
      <c r="B538" t="s">
        <v>1089</v>
      </c>
      <c r="C538">
        <v>765</v>
      </c>
      <c r="D538">
        <v>779</v>
      </c>
      <c r="E538">
        <v>1.077</v>
      </c>
      <c r="F538" t="s">
        <v>9</v>
      </c>
      <c r="G538" t="s">
        <v>33</v>
      </c>
      <c r="H538">
        <v>14</v>
      </c>
    </row>
    <row r="539" spans="1:8" x14ac:dyDescent="0.25">
      <c r="A539" t="s">
        <v>1090</v>
      </c>
      <c r="B539" t="s">
        <v>1091</v>
      </c>
      <c r="C539">
        <v>822</v>
      </c>
      <c r="D539">
        <v>837</v>
      </c>
      <c r="E539">
        <v>1.077</v>
      </c>
      <c r="F539" t="s">
        <v>9</v>
      </c>
      <c r="G539" t="s">
        <v>33</v>
      </c>
      <c r="H539">
        <v>15</v>
      </c>
    </row>
    <row r="540" spans="1:8" x14ac:dyDescent="0.25">
      <c r="A540" t="s">
        <v>1092</v>
      </c>
      <c r="B540" t="s">
        <v>1093</v>
      </c>
      <c r="C540">
        <v>710</v>
      </c>
      <c r="D540">
        <v>715</v>
      </c>
      <c r="E540">
        <v>1.0640000000000001</v>
      </c>
      <c r="F540" t="s">
        <v>9</v>
      </c>
      <c r="G540" t="s">
        <v>13</v>
      </c>
      <c r="H540">
        <v>5</v>
      </c>
    </row>
    <row r="541" spans="1:8" x14ac:dyDescent="0.25">
      <c r="A541" t="s">
        <v>1094</v>
      </c>
      <c r="B541" t="s">
        <v>1095</v>
      </c>
      <c r="C541">
        <v>809</v>
      </c>
      <c r="D541">
        <v>807</v>
      </c>
      <c r="E541">
        <v>1.0549999999999999</v>
      </c>
      <c r="F541" t="s">
        <v>9</v>
      </c>
      <c r="G541" t="s">
        <v>22</v>
      </c>
      <c r="H541">
        <v>-2</v>
      </c>
    </row>
    <row r="542" spans="1:8" x14ac:dyDescent="0.25">
      <c r="A542" t="s">
        <v>1096</v>
      </c>
      <c r="B542" t="s">
        <v>1097</v>
      </c>
      <c r="C542">
        <v>758</v>
      </c>
      <c r="D542">
        <v>773</v>
      </c>
      <c r="E542">
        <v>1.077</v>
      </c>
      <c r="F542" t="s">
        <v>9</v>
      </c>
      <c r="G542" t="s">
        <v>33</v>
      </c>
      <c r="H542">
        <v>15</v>
      </c>
    </row>
    <row r="543" spans="1:8" x14ac:dyDescent="0.25">
      <c r="A543" t="s">
        <v>1098</v>
      </c>
      <c r="B543" t="s">
        <v>1099</v>
      </c>
      <c r="C543">
        <v>700</v>
      </c>
      <c r="D543">
        <v>700</v>
      </c>
      <c r="E543">
        <v>1.0640000000000001</v>
      </c>
      <c r="F543" t="s">
        <v>9</v>
      </c>
      <c r="G543" t="s">
        <v>13</v>
      </c>
      <c r="H543">
        <v>0</v>
      </c>
    </row>
    <row r="544" spans="1:8" x14ac:dyDescent="0.25">
      <c r="A544" t="s">
        <v>1100</v>
      </c>
      <c r="B544" t="s">
        <v>1101</v>
      </c>
      <c r="C544">
        <v>662</v>
      </c>
      <c r="D544">
        <v>666</v>
      </c>
      <c r="E544">
        <v>1.0640000000000001</v>
      </c>
      <c r="F544" t="s">
        <v>9</v>
      </c>
      <c r="G544" t="s">
        <v>13</v>
      </c>
      <c r="H544">
        <v>4</v>
      </c>
    </row>
    <row r="545" spans="1:8" x14ac:dyDescent="0.25">
      <c r="A545" t="s">
        <v>1102</v>
      </c>
      <c r="B545" t="s">
        <v>1103</v>
      </c>
      <c r="C545">
        <v>998</v>
      </c>
      <c r="D545">
        <v>999</v>
      </c>
      <c r="E545">
        <v>1.0580000000000001</v>
      </c>
      <c r="F545" t="s">
        <v>9</v>
      </c>
      <c r="G545" t="s">
        <v>1104</v>
      </c>
      <c r="H545">
        <v>1</v>
      </c>
    </row>
    <row r="546" spans="1:8" x14ac:dyDescent="0.25">
      <c r="A546" t="s">
        <v>1105</v>
      </c>
      <c r="B546" t="s">
        <v>1106</v>
      </c>
      <c r="C546">
        <v>697</v>
      </c>
      <c r="D546">
        <v>697</v>
      </c>
      <c r="E546">
        <v>1.0549999999999999</v>
      </c>
      <c r="F546" t="s">
        <v>9</v>
      </c>
      <c r="G546" t="s">
        <v>22</v>
      </c>
      <c r="H546">
        <v>0</v>
      </c>
    </row>
    <row r="547" spans="1:8" x14ac:dyDescent="0.25">
      <c r="A547" t="s">
        <v>1107</v>
      </c>
      <c r="B547" t="s">
        <v>1108</v>
      </c>
      <c r="C547">
        <v>618</v>
      </c>
      <c r="D547">
        <v>618</v>
      </c>
      <c r="E547">
        <v>1.0640000000000001</v>
      </c>
      <c r="F547" t="s">
        <v>9</v>
      </c>
      <c r="G547" t="s">
        <v>13</v>
      </c>
      <c r="H547">
        <v>0</v>
      </c>
    </row>
    <row r="548" spans="1:8" x14ac:dyDescent="0.25">
      <c r="A548" t="s">
        <v>1109</v>
      </c>
      <c r="B548" t="s">
        <v>1110</v>
      </c>
      <c r="C548">
        <v>1069</v>
      </c>
      <c r="D548">
        <v>1063</v>
      </c>
      <c r="E548">
        <v>1.052</v>
      </c>
      <c r="F548" t="s">
        <v>9</v>
      </c>
      <c r="G548" t="s">
        <v>5200</v>
      </c>
      <c r="H548">
        <v>-6</v>
      </c>
    </row>
    <row r="549" spans="1:8" x14ac:dyDescent="0.25">
      <c r="A549" t="s">
        <v>1111</v>
      </c>
      <c r="B549" t="s">
        <v>1112</v>
      </c>
      <c r="C549">
        <v>644</v>
      </c>
      <c r="D549">
        <v>648</v>
      </c>
      <c r="E549">
        <v>1.0640000000000001</v>
      </c>
      <c r="F549" t="s">
        <v>9</v>
      </c>
      <c r="G549" t="s">
        <v>13</v>
      </c>
      <c r="H549">
        <v>4</v>
      </c>
    </row>
    <row r="550" spans="1:8" x14ac:dyDescent="0.25">
      <c r="A550" t="s">
        <v>1113</v>
      </c>
      <c r="B550" t="s">
        <v>1114</v>
      </c>
      <c r="C550">
        <v>969</v>
      </c>
      <c r="D550">
        <v>975</v>
      </c>
      <c r="E550">
        <v>1.0640000000000001</v>
      </c>
      <c r="F550" t="s">
        <v>9</v>
      </c>
      <c r="G550" t="s">
        <v>13</v>
      </c>
      <c r="H550">
        <v>6</v>
      </c>
    </row>
    <row r="551" spans="1:8" x14ac:dyDescent="0.25">
      <c r="A551" t="s">
        <v>1115</v>
      </c>
      <c r="B551" t="s">
        <v>1116</v>
      </c>
      <c r="C551">
        <v>700</v>
      </c>
      <c r="D551">
        <v>700</v>
      </c>
      <c r="E551">
        <v>1.069</v>
      </c>
      <c r="F551" t="s">
        <v>9</v>
      </c>
      <c r="G551" t="s">
        <v>2127</v>
      </c>
      <c r="H551">
        <v>0</v>
      </c>
    </row>
    <row r="552" spans="1:8" x14ac:dyDescent="0.25">
      <c r="A552" t="s">
        <v>1117</v>
      </c>
      <c r="B552" t="s">
        <v>1118</v>
      </c>
      <c r="C552">
        <v>700</v>
      </c>
      <c r="D552">
        <v>700</v>
      </c>
      <c r="E552">
        <v>1.0549999999999999</v>
      </c>
      <c r="F552" t="s">
        <v>9</v>
      </c>
      <c r="G552" t="s">
        <v>22</v>
      </c>
      <c r="H552">
        <v>0</v>
      </c>
    </row>
    <row r="553" spans="1:8" x14ac:dyDescent="0.25">
      <c r="A553" t="s">
        <v>1119</v>
      </c>
      <c r="B553" t="s">
        <v>1120</v>
      </c>
      <c r="C553">
        <v>920</v>
      </c>
      <c r="D553">
        <v>937</v>
      </c>
      <c r="E553">
        <v>1.077</v>
      </c>
      <c r="F553" t="s">
        <v>9</v>
      </c>
      <c r="G553" t="s">
        <v>33</v>
      </c>
      <c r="H553">
        <v>17</v>
      </c>
    </row>
    <row r="554" spans="1:8" x14ac:dyDescent="0.25">
      <c r="A554" t="s">
        <v>1121</v>
      </c>
      <c r="B554" t="s">
        <v>1122</v>
      </c>
      <c r="C554">
        <v>891</v>
      </c>
      <c r="D554">
        <v>907</v>
      </c>
      <c r="E554">
        <v>1.077</v>
      </c>
      <c r="F554" t="s">
        <v>9</v>
      </c>
      <c r="G554" t="s">
        <v>33</v>
      </c>
      <c r="H554">
        <v>16</v>
      </c>
    </row>
    <row r="555" spans="1:8" x14ac:dyDescent="0.25">
      <c r="A555" t="s">
        <v>1123</v>
      </c>
      <c r="B555" t="s">
        <v>1124</v>
      </c>
      <c r="C555">
        <v>744</v>
      </c>
      <c r="D555">
        <v>758</v>
      </c>
      <c r="E555">
        <v>1.077</v>
      </c>
      <c r="F555" t="s">
        <v>9</v>
      </c>
      <c r="G555" t="s">
        <v>33</v>
      </c>
      <c r="H555">
        <v>14</v>
      </c>
    </row>
    <row r="556" spans="1:8" x14ac:dyDescent="0.25">
      <c r="A556" t="s">
        <v>1125</v>
      </c>
      <c r="B556" t="s">
        <v>1126</v>
      </c>
      <c r="C556">
        <v>723</v>
      </c>
      <c r="D556">
        <v>736</v>
      </c>
      <c r="E556">
        <v>1.077</v>
      </c>
      <c r="F556" t="s">
        <v>9</v>
      </c>
      <c r="G556" t="s">
        <v>33</v>
      </c>
      <c r="H556">
        <v>13</v>
      </c>
    </row>
    <row r="557" spans="1:8" x14ac:dyDescent="0.25">
      <c r="A557" t="s">
        <v>1127</v>
      </c>
      <c r="B557" t="s">
        <v>1128</v>
      </c>
      <c r="C557">
        <v>700</v>
      </c>
      <c r="D557">
        <v>700</v>
      </c>
      <c r="E557">
        <v>1.077</v>
      </c>
      <c r="F557" t="s">
        <v>9</v>
      </c>
      <c r="G557" t="s">
        <v>33</v>
      </c>
      <c r="H557">
        <v>0</v>
      </c>
    </row>
    <row r="558" spans="1:8" x14ac:dyDescent="0.25">
      <c r="A558" t="s">
        <v>1129</v>
      </c>
      <c r="B558" t="s">
        <v>1130</v>
      </c>
      <c r="C558">
        <v>700</v>
      </c>
      <c r="D558">
        <v>700</v>
      </c>
      <c r="E558">
        <v>1.0549999999999999</v>
      </c>
      <c r="F558" t="s">
        <v>9</v>
      </c>
      <c r="G558" t="s">
        <v>22</v>
      </c>
      <c r="H558">
        <v>0</v>
      </c>
    </row>
    <row r="559" spans="1:8" x14ac:dyDescent="0.25">
      <c r="A559" t="s">
        <v>1131</v>
      </c>
      <c r="B559" t="s">
        <v>1132</v>
      </c>
      <c r="C559">
        <v>700</v>
      </c>
      <c r="D559">
        <v>700</v>
      </c>
      <c r="E559">
        <v>1.0640000000000001</v>
      </c>
      <c r="F559" t="s">
        <v>9</v>
      </c>
      <c r="G559" t="s">
        <v>13</v>
      </c>
      <c r="H559">
        <v>0</v>
      </c>
    </row>
    <row r="560" spans="1:8" x14ac:dyDescent="0.25">
      <c r="A560" t="s">
        <v>1133</v>
      </c>
      <c r="B560" t="s">
        <v>1134</v>
      </c>
      <c r="C560">
        <v>886</v>
      </c>
      <c r="D560">
        <v>887</v>
      </c>
      <c r="E560">
        <v>1.0580000000000001</v>
      </c>
      <c r="F560" t="s">
        <v>9</v>
      </c>
      <c r="G560" t="s">
        <v>3192</v>
      </c>
      <c r="H560">
        <v>1</v>
      </c>
    </row>
    <row r="561" spans="1:8" x14ac:dyDescent="0.25">
      <c r="A561" t="s">
        <v>1135</v>
      </c>
      <c r="B561" t="s">
        <v>1136</v>
      </c>
      <c r="C561">
        <v>651</v>
      </c>
      <c r="D561">
        <v>649</v>
      </c>
      <c r="E561">
        <v>1.0549999999999999</v>
      </c>
      <c r="F561" t="s">
        <v>9</v>
      </c>
      <c r="G561" t="s">
        <v>22</v>
      </c>
      <c r="H561">
        <v>-2</v>
      </c>
    </row>
    <row r="562" spans="1:8" x14ac:dyDescent="0.25">
      <c r="A562" t="s">
        <v>1137</v>
      </c>
      <c r="B562" t="s">
        <v>1138</v>
      </c>
      <c r="C562">
        <v>776</v>
      </c>
      <c r="D562">
        <v>790</v>
      </c>
      <c r="E562">
        <v>1.077</v>
      </c>
      <c r="F562" t="s">
        <v>9</v>
      </c>
      <c r="G562" t="s">
        <v>33</v>
      </c>
      <c r="H562">
        <v>14</v>
      </c>
    </row>
    <row r="563" spans="1:8" x14ac:dyDescent="0.25">
      <c r="A563" t="s">
        <v>1139</v>
      </c>
      <c r="B563" t="s">
        <v>1140</v>
      </c>
      <c r="C563">
        <v>629</v>
      </c>
      <c r="D563">
        <v>633</v>
      </c>
      <c r="E563">
        <v>1.0640000000000001</v>
      </c>
      <c r="F563" t="s">
        <v>9</v>
      </c>
      <c r="G563" t="s">
        <v>13</v>
      </c>
      <c r="H563">
        <v>4</v>
      </c>
    </row>
    <row r="564" spans="1:8" x14ac:dyDescent="0.25">
      <c r="A564" t="s">
        <v>1141</v>
      </c>
      <c r="B564" t="s">
        <v>1142</v>
      </c>
      <c r="C564">
        <v>804</v>
      </c>
      <c r="D564">
        <v>810</v>
      </c>
      <c r="E564">
        <v>1.0640000000000001</v>
      </c>
      <c r="F564" t="s">
        <v>9</v>
      </c>
      <c r="G564" t="s">
        <v>13</v>
      </c>
      <c r="H564">
        <v>6</v>
      </c>
    </row>
    <row r="565" spans="1:8" x14ac:dyDescent="0.25">
      <c r="A565" t="s">
        <v>1143</v>
      </c>
      <c r="B565" t="s">
        <v>1144</v>
      </c>
      <c r="C565">
        <v>628</v>
      </c>
      <c r="D565">
        <v>632</v>
      </c>
      <c r="E565">
        <v>1.0640000000000001</v>
      </c>
      <c r="F565" t="s">
        <v>9</v>
      </c>
      <c r="G565" t="s">
        <v>13</v>
      </c>
      <c r="H565">
        <v>4</v>
      </c>
    </row>
    <row r="566" spans="1:8" x14ac:dyDescent="0.25">
      <c r="A566" t="s">
        <v>1145</v>
      </c>
      <c r="B566" t="s">
        <v>1146</v>
      </c>
      <c r="C566">
        <v>650</v>
      </c>
      <c r="D566">
        <v>650</v>
      </c>
      <c r="E566">
        <v>1.0640000000000001</v>
      </c>
      <c r="F566" t="s">
        <v>9</v>
      </c>
      <c r="G566" t="s">
        <v>13</v>
      </c>
      <c r="H566">
        <v>0</v>
      </c>
    </row>
    <row r="567" spans="1:8" x14ac:dyDescent="0.25">
      <c r="A567" t="s">
        <v>1147</v>
      </c>
      <c r="B567" t="s">
        <v>1148</v>
      </c>
      <c r="C567">
        <v>646</v>
      </c>
      <c r="D567">
        <v>646</v>
      </c>
      <c r="E567">
        <v>1.0580000000000001</v>
      </c>
      <c r="F567" t="s">
        <v>9</v>
      </c>
      <c r="G567" t="s">
        <v>3192</v>
      </c>
      <c r="H567">
        <v>0</v>
      </c>
    </row>
    <row r="568" spans="1:8" x14ac:dyDescent="0.25">
      <c r="A568" t="s">
        <v>1149</v>
      </c>
      <c r="B568" t="s">
        <v>1150</v>
      </c>
      <c r="C568">
        <v>1201</v>
      </c>
      <c r="D568">
        <v>1216</v>
      </c>
      <c r="E568">
        <v>1.071</v>
      </c>
      <c r="F568" t="s">
        <v>9</v>
      </c>
      <c r="G568" t="s">
        <v>1151</v>
      </c>
      <c r="H568">
        <v>15</v>
      </c>
    </row>
    <row r="569" spans="1:8" x14ac:dyDescent="0.25">
      <c r="A569" t="s">
        <v>1152</v>
      </c>
      <c r="B569" t="s">
        <v>1153</v>
      </c>
      <c r="C569">
        <v>730</v>
      </c>
      <c r="D569">
        <v>739</v>
      </c>
      <c r="E569">
        <v>1.069</v>
      </c>
      <c r="F569" t="s">
        <v>9</v>
      </c>
      <c r="G569" t="s">
        <v>2127</v>
      </c>
      <c r="H569">
        <v>9</v>
      </c>
    </row>
    <row r="570" spans="1:8" x14ac:dyDescent="0.25">
      <c r="A570" t="s">
        <v>1154</v>
      </c>
      <c r="B570" t="s">
        <v>1155</v>
      </c>
      <c r="C570">
        <v>1583</v>
      </c>
      <c r="D570">
        <v>1575</v>
      </c>
      <c r="E570">
        <v>1.052</v>
      </c>
      <c r="F570" t="s">
        <v>9</v>
      </c>
      <c r="G570" t="s">
        <v>5200</v>
      </c>
      <c r="H570">
        <v>-8</v>
      </c>
    </row>
    <row r="571" spans="1:8" x14ac:dyDescent="0.25">
      <c r="A571" t="s">
        <v>1156</v>
      </c>
      <c r="B571" t="s">
        <v>1157</v>
      </c>
      <c r="C571">
        <v>700</v>
      </c>
      <c r="D571">
        <v>703</v>
      </c>
      <c r="E571">
        <v>1.077</v>
      </c>
      <c r="F571" t="s">
        <v>9</v>
      </c>
      <c r="G571" t="s">
        <v>33</v>
      </c>
      <c r="H571">
        <v>3</v>
      </c>
    </row>
    <row r="572" spans="1:8" x14ac:dyDescent="0.25">
      <c r="A572" t="s">
        <v>1158</v>
      </c>
      <c r="B572" t="s">
        <v>1159</v>
      </c>
      <c r="C572">
        <v>728</v>
      </c>
      <c r="D572">
        <v>729</v>
      </c>
      <c r="E572">
        <v>1.0580000000000001</v>
      </c>
      <c r="F572" t="s">
        <v>9</v>
      </c>
      <c r="G572" t="s">
        <v>3192</v>
      </c>
      <c r="H572">
        <v>1</v>
      </c>
    </row>
    <row r="573" spans="1:8" x14ac:dyDescent="0.25">
      <c r="A573" t="s">
        <v>1160</v>
      </c>
      <c r="B573" t="s">
        <v>1161</v>
      </c>
      <c r="C573">
        <v>888</v>
      </c>
      <c r="D573">
        <v>898</v>
      </c>
      <c r="E573">
        <v>1.069</v>
      </c>
      <c r="F573" t="s">
        <v>9</v>
      </c>
      <c r="G573" t="s">
        <v>2127</v>
      </c>
      <c r="H573">
        <v>10</v>
      </c>
    </row>
    <row r="574" spans="1:8" x14ac:dyDescent="0.25">
      <c r="A574" t="s">
        <v>1162</v>
      </c>
      <c r="B574" t="s">
        <v>1163</v>
      </c>
      <c r="C574">
        <v>953</v>
      </c>
      <c r="D574">
        <v>959</v>
      </c>
      <c r="E574">
        <v>1.0640000000000001</v>
      </c>
      <c r="F574" t="s">
        <v>9</v>
      </c>
      <c r="G574" t="s">
        <v>13</v>
      </c>
      <c r="H574">
        <v>6</v>
      </c>
    </row>
    <row r="575" spans="1:8" x14ac:dyDescent="0.25">
      <c r="A575" t="s">
        <v>1164</v>
      </c>
      <c r="B575" t="s">
        <v>1165</v>
      </c>
      <c r="C575">
        <v>682</v>
      </c>
      <c r="D575">
        <v>682</v>
      </c>
      <c r="E575">
        <v>1.0549999999999999</v>
      </c>
      <c r="F575" t="s">
        <v>9</v>
      </c>
      <c r="G575" t="s">
        <v>22</v>
      </c>
      <c r="H575">
        <v>0</v>
      </c>
    </row>
    <row r="576" spans="1:8" x14ac:dyDescent="0.25">
      <c r="A576" t="s">
        <v>1166</v>
      </c>
      <c r="B576" t="s">
        <v>1167</v>
      </c>
      <c r="C576">
        <v>688</v>
      </c>
      <c r="D576">
        <v>688</v>
      </c>
      <c r="E576">
        <v>1.069</v>
      </c>
      <c r="F576" t="s">
        <v>9</v>
      </c>
      <c r="G576" t="s">
        <v>2127</v>
      </c>
      <c r="H576">
        <v>0</v>
      </c>
    </row>
    <row r="577" spans="1:8" x14ac:dyDescent="0.25">
      <c r="A577" t="s">
        <v>1168</v>
      </c>
      <c r="B577" t="s">
        <v>1169</v>
      </c>
      <c r="C577">
        <v>830</v>
      </c>
      <c r="D577">
        <v>831</v>
      </c>
      <c r="E577">
        <v>1.0580000000000001</v>
      </c>
      <c r="F577" t="s">
        <v>9</v>
      </c>
      <c r="G577" t="s">
        <v>3192</v>
      </c>
      <c r="H577">
        <v>1</v>
      </c>
    </row>
    <row r="578" spans="1:8" x14ac:dyDescent="0.25">
      <c r="A578" t="s">
        <v>1170</v>
      </c>
      <c r="B578" t="s">
        <v>1171</v>
      </c>
      <c r="C578">
        <v>679</v>
      </c>
      <c r="D578">
        <v>679</v>
      </c>
      <c r="E578">
        <v>1.069</v>
      </c>
      <c r="F578" t="s">
        <v>9</v>
      </c>
      <c r="G578" t="s">
        <v>2127</v>
      </c>
      <c r="H578">
        <v>0</v>
      </c>
    </row>
    <row r="579" spans="1:8" x14ac:dyDescent="0.25">
      <c r="A579" t="s">
        <v>1172</v>
      </c>
      <c r="B579" t="s">
        <v>1173</v>
      </c>
      <c r="C579">
        <v>688</v>
      </c>
      <c r="D579">
        <v>688</v>
      </c>
      <c r="E579">
        <v>1.0549999999999999</v>
      </c>
      <c r="F579" t="s">
        <v>9</v>
      </c>
      <c r="G579" t="s">
        <v>22</v>
      </c>
      <c r="H579">
        <v>0</v>
      </c>
    </row>
    <row r="580" spans="1:8" x14ac:dyDescent="0.25">
      <c r="A580" t="s">
        <v>1174</v>
      </c>
      <c r="B580" t="s">
        <v>1175</v>
      </c>
      <c r="C580">
        <v>646</v>
      </c>
      <c r="D580">
        <v>646</v>
      </c>
      <c r="E580">
        <v>1.0549999999999999</v>
      </c>
      <c r="F580" t="s">
        <v>9</v>
      </c>
      <c r="G580" t="s">
        <v>22</v>
      </c>
      <c r="H580">
        <v>0</v>
      </c>
    </row>
    <row r="581" spans="1:8" x14ac:dyDescent="0.25">
      <c r="A581" t="s">
        <v>1176</v>
      </c>
      <c r="B581" t="s">
        <v>1177</v>
      </c>
      <c r="C581">
        <v>692</v>
      </c>
      <c r="D581">
        <v>690</v>
      </c>
      <c r="E581">
        <v>1.0549999999999999</v>
      </c>
      <c r="F581" t="s">
        <v>9</v>
      </c>
      <c r="G581" t="s">
        <v>22</v>
      </c>
      <c r="H581">
        <v>-2</v>
      </c>
    </row>
    <row r="582" spans="1:8" x14ac:dyDescent="0.25">
      <c r="A582" t="s">
        <v>1178</v>
      </c>
      <c r="B582" t="s">
        <v>1179</v>
      </c>
      <c r="C582">
        <v>765</v>
      </c>
      <c r="D582">
        <v>764</v>
      </c>
      <c r="E582">
        <v>1.0549999999999999</v>
      </c>
      <c r="F582" t="s">
        <v>9</v>
      </c>
      <c r="G582" t="s">
        <v>22</v>
      </c>
      <c r="H582">
        <v>-1</v>
      </c>
    </row>
    <row r="583" spans="1:8" x14ac:dyDescent="0.25">
      <c r="A583" t="s">
        <v>1180</v>
      </c>
      <c r="B583" t="s">
        <v>1181</v>
      </c>
      <c r="C583">
        <v>765</v>
      </c>
      <c r="D583">
        <v>763</v>
      </c>
      <c r="E583">
        <v>1.0549999999999999</v>
      </c>
      <c r="F583" t="s">
        <v>9</v>
      </c>
      <c r="G583" t="s">
        <v>22</v>
      </c>
      <c r="H583">
        <v>-2</v>
      </c>
    </row>
    <row r="584" spans="1:8" x14ac:dyDescent="0.25">
      <c r="A584" t="s">
        <v>1182</v>
      </c>
      <c r="B584" t="s">
        <v>1183</v>
      </c>
      <c r="C584">
        <v>701</v>
      </c>
      <c r="D584">
        <v>714</v>
      </c>
      <c r="E584">
        <v>1.077</v>
      </c>
      <c r="F584" t="s">
        <v>9</v>
      </c>
      <c r="G584" t="s">
        <v>33</v>
      </c>
      <c r="H584">
        <v>13</v>
      </c>
    </row>
    <row r="585" spans="1:8" x14ac:dyDescent="0.25">
      <c r="A585" t="s">
        <v>1184</v>
      </c>
      <c r="B585" t="s">
        <v>1185</v>
      </c>
      <c r="C585">
        <v>733</v>
      </c>
      <c r="D585">
        <v>732</v>
      </c>
      <c r="E585">
        <v>1.0549999999999999</v>
      </c>
      <c r="F585" t="s">
        <v>9</v>
      </c>
      <c r="G585" t="s">
        <v>22</v>
      </c>
      <c r="H585">
        <v>-1</v>
      </c>
    </row>
    <row r="586" spans="1:8" x14ac:dyDescent="0.25">
      <c r="A586" t="s">
        <v>1186</v>
      </c>
      <c r="B586" t="s">
        <v>1187</v>
      </c>
      <c r="C586">
        <v>700</v>
      </c>
      <c r="D586">
        <v>700</v>
      </c>
      <c r="E586">
        <v>1.0640000000000001</v>
      </c>
      <c r="F586" t="s">
        <v>9</v>
      </c>
      <c r="G586" t="s">
        <v>13</v>
      </c>
      <c r="H586">
        <v>0</v>
      </c>
    </row>
    <row r="587" spans="1:8" x14ac:dyDescent="0.25">
      <c r="A587" t="s">
        <v>1188</v>
      </c>
      <c r="B587" t="s">
        <v>1189</v>
      </c>
      <c r="C587">
        <v>700</v>
      </c>
      <c r="D587">
        <v>700</v>
      </c>
      <c r="E587">
        <v>1.0549999999999999</v>
      </c>
      <c r="F587" t="s">
        <v>9</v>
      </c>
      <c r="G587" t="s">
        <v>22</v>
      </c>
      <c r="H587">
        <v>0</v>
      </c>
    </row>
    <row r="588" spans="1:8" x14ac:dyDescent="0.25">
      <c r="A588" t="s">
        <v>1190</v>
      </c>
      <c r="B588" t="s">
        <v>1191</v>
      </c>
      <c r="C588">
        <v>788</v>
      </c>
      <c r="D588">
        <v>788</v>
      </c>
      <c r="E588">
        <v>1.0580000000000001</v>
      </c>
      <c r="F588" t="s">
        <v>9</v>
      </c>
      <c r="G588" t="s">
        <v>3192</v>
      </c>
      <c r="H588">
        <v>0</v>
      </c>
    </row>
    <row r="589" spans="1:8" x14ac:dyDescent="0.25">
      <c r="A589" t="s">
        <v>1192</v>
      </c>
      <c r="B589" t="s">
        <v>1193</v>
      </c>
      <c r="C589">
        <v>805</v>
      </c>
      <c r="D589">
        <v>820</v>
      </c>
      <c r="E589">
        <v>1.077</v>
      </c>
      <c r="F589" t="s">
        <v>9</v>
      </c>
      <c r="G589" t="s">
        <v>33</v>
      </c>
      <c r="H589">
        <v>15</v>
      </c>
    </row>
    <row r="590" spans="1:8" x14ac:dyDescent="0.25">
      <c r="A590" t="s">
        <v>1194</v>
      </c>
      <c r="B590" t="s">
        <v>1195</v>
      </c>
      <c r="C590">
        <v>697</v>
      </c>
      <c r="D590">
        <v>697</v>
      </c>
      <c r="E590">
        <v>1.0580000000000001</v>
      </c>
      <c r="F590" t="s">
        <v>9</v>
      </c>
      <c r="G590" t="s">
        <v>3192</v>
      </c>
      <c r="H590">
        <v>0</v>
      </c>
    </row>
    <row r="591" spans="1:8" x14ac:dyDescent="0.25">
      <c r="A591" t="s">
        <v>1196</v>
      </c>
      <c r="B591" t="s">
        <v>1197</v>
      </c>
      <c r="C591">
        <v>628</v>
      </c>
      <c r="D591">
        <v>628</v>
      </c>
      <c r="E591">
        <v>1.0640000000000001</v>
      </c>
      <c r="F591" t="s">
        <v>9</v>
      </c>
      <c r="G591" t="s">
        <v>13</v>
      </c>
      <c r="H591">
        <v>0</v>
      </c>
    </row>
    <row r="592" spans="1:8" x14ac:dyDescent="0.25">
      <c r="A592" t="s">
        <v>1198</v>
      </c>
      <c r="B592" t="s">
        <v>1199</v>
      </c>
      <c r="C592">
        <v>963</v>
      </c>
      <c r="D592">
        <v>959</v>
      </c>
      <c r="E592">
        <v>1.0529999999999999</v>
      </c>
      <c r="F592" t="s">
        <v>9</v>
      </c>
      <c r="G592" t="s">
        <v>793</v>
      </c>
      <c r="H592">
        <v>-4</v>
      </c>
    </row>
    <row r="593" spans="1:8" x14ac:dyDescent="0.25">
      <c r="A593" t="s">
        <v>1200</v>
      </c>
      <c r="B593" t="s">
        <v>1201</v>
      </c>
      <c r="C593">
        <v>715</v>
      </c>
      <c r="D593">
        <v>713</v>
      </c>
      <c r="E593">
        <v>1.0549999999999999</v>
      </c>
      <c r="F593" t="s">
        <v>9</v>
      </c>
      <c r="G593" t="s">
        <v>22</v>
      </c>
      <c r="H593">
        <v>-2</v>
      </c>
    </row>
    <row r="594" spans="1:8" x14ac:dyDescent="0.25">
      <c r="A594" t="s">
        <v>1202</v>
      </c>
      <c r="B594" t="s">
        <v>1203</v>
      </c>
      <c r="C594">
        <v>619</v>
      </c>
      <c r="D594">
        <v>619</v>
      </c>
      <c r="E594">
        <v>1.0640000000000001</v>
      </c>
      <c r="F594" t="s">
        <v>9</v>
      </c>
      <c r="G594" t="s">
        <v>13</v>
      </c>
      <c r="H594">
        <v>0</v>
      </c>
    </row>
    <row r="595" spans="1:8" x14ac:dyDescent="0.25">
      <c r="A595" t="s">
        <v>1204</v>
      </c>
      <c r="B595" t="s">
        <v>1205</v>
      </c>
      <c r="C595">
        <v>742</v>
      </c>
      <c r="D595">
        <v>746</v>
      </c>
      <c r="E595">
        <v>1.0640000000000001</v>
      </c>
      <c r="F595" t="s">
        <v>9</v>
      </c>
      <c r="G595" t="s">
        <v>13</v>
      </c>
      <c r="H595">
        <v>4</v>
      </c>
    </row>
    <row r="596" spans="1:8" x14ac:dyDescent="0.25">
      <c r="A596" t="s">
        <v>1206</v>
      </c>
      <c r="B596" t="s">
        <v>1207</v>
      </c>
      <c r="C596">
        <v>725</v>
      </c>
      <c r="D596">
        <v>730</v>
      </c>
      <c r="E596">
        <v>1.0640000000000001</v>
      </c>
      <c r="F596" t="s">
        <v>9</v>
      </c>
      <c r="G596" t="s">
        <v>13</v>
      </c>
      <c r="H596">
        <v>5</v>
      </c>
    </row>
    <row r="597" spans="1:8" x14ac:dyDescent="0.25">
      <c r="A597" t="s">
        <v>1208</v>
      </c>
      <c r="B597" t="s">
        <v>1209</v>
      </c>
      <c r="C597">
        <v>807</v>
      </c>
      <c r="D597">
        <v>812</v>
      </c>
      <c r="E597">
        <v>1.0640000000000001</v>
      </c>
      <c r="F597" t="s">
        <v>9</v>
      </c>
      <c r="G597" t="s">
        <v>13</v>
      </c>
      <c r="H597">
        <v>5</v>
      </c>
    </row>
    <row r="598" spans="1:8" x14ac:dyDescent="0.25">
      <c r="A598" t="s">
        <v>1210</v>
      </c>
      <c r="B598" t="s">
        <v>1211</v>
      </c>
      <c r="C598">
        <v>674</v>
      </c>
      <c r="D598">
        <v>678</v>
      </c>
      <c r="E598">
        <v>1.0640000000000001</v>
      </c>
      <c r="F598" t="s">
        <v>9</v>
      </c>
      <c r="G598" t="s">
        <v>13</v>
      </c>
      <c r="H598">
        <v>4</v>
      </c>
    </row>
    <row r="599" spans="1:8" x14ac:dyDescent="0.25">
      <c r="A599" t="s">
        <v>1212</v>
      </c>
      <c r="B599" t="s">
        <v>1213</v>
      </c>
      <c r="C599">
        <v>664</v>
      </c>
      <c r="D599">
        <v>664</v>
      </c>
      <c r="E599">
        <v>1.0549999999999999</v>
      </c>
      <c r="F599" t="s">
        <v>9</v>
      </c>
      <c r="G599" t="s">
        <v>22</v>
      </c>
      <c r="H599">
        <v>0</v>
      </c>
    </row>
    <row r="600" spans="1:8" x14ac:dyDescent="0.25">
      <c r="A600" t="s">
        <v>1214</v>
      </c>
      <c r="B600" t="s">
        <v>1215</v>
      </c>
      <c r="C600">
        <v>788</v>
      </c>
      <c r="D600">
        <v>786</v>
      </c>
      <c r="E600">
        <v>1.0549999999999999</v>
      </c>
      <c r="F600" t="s">
        <v>9</v>
      </c>
      <c r="G600" t="s">
        <v>22</v>
      </c>
      <c r="H600">
        <v>-2</v>
      </c>
    </row>
    <row r="601" spans="1:8" x14ac:dyDescent="0.25">
      <c r="A601" t="s">
        <v>1216</v>
      </c>
      <c r="B601" t="s">
        <v>1217</v>
      </c>
      <c r="C601">
        <v>672</v>
      </c>
      <c r="D601">
        <v>672</v>
      </c>
      <c r="E601">
        <v>1.0549999999999999</v>
      </c>
      <c r="F601" t="s">
        <v>9</v>
      </c>
      <c r="G601" t="s">
        <v>22</v>
      </c>
      <c r="H601">
        <v>0</v>
      </c>
    </row>
    <row r="602" spans="1:8" x14ac:dyDescent="0.25">
      <c r="A602" t="s">
        <v>1218</v>
      </c>
      <c r="B602" t="s">
        <v>1219</v>
      </c>
      <c r="C602">
        <v>619</v>
      </c>
      <c r="D602">
        <v>619</v>
      </c>
      <c r="E602">
        <v>1.0640000000000001</v>
      </c>
      <c r="F602" t="s">
        <v>9</v>
      </c>
      <c r="G602" t="s">
        <v>13</v>
      </c>
      <c r="H602">
        <v>0</v>
      </c>
    </row>
    <row r="603" spans="1:8" x14ac:dyDescent="0.25">
      <c r="A603" t="s">
        <v>1220</v>
      </c>
      <c r="B603" t="s">
        <v>1221</v>
      </c>
      <c r="C603">
        <v>681</v>
      </c>
      <c r="D603">
        <v>689</v>
      </c>
      <c r="E603">
        <v>1.069</v>
      </c>
      <c r="F603" t="s">
        <v>9</v>
      </c>
      <c r="G603" t="s">
        <v>2127</v>
      </c>
      <c r="H603">
        <v>8</v>
      </c>
    </row>
    <row r="604" spans="1:8" x14ac:dyDescent="0.25">
      <c r="A604" t="s">
        <v>1222</v>
      </c>
      <c r="B604" t="s">
        <v>1223</v>
      </c>
      <c r="C604">
        <v>739</v>
      </c>
      <c r="D604">
        <v>739</v>
      </c>
      <c r="E604">
        <v>1.0580000000000001</v>
      </c>
      <c r="F604" t="s">
        <v>9</v>
      </c>
      <c r="G604" t="s">
        <v>3192</v>
      </c>
      <c r="H604">
        <v>0</v>
      </c>
    </row>
    <row r="605" spans="1:8" x14ac:dyDescent="0.25">
      <c r="A605" t="s">
        <v>1224</v>
      </c>
      <c r="B605" t="s">
        <v>1225</v>
      </c>
      <c r="C605">
        <v>700</v>
      </c>
      <c r="D605">
        <v>700</v>
      </c>
      <c r="E605">
        <v>1.077</v>
      </c>
      <c r="F605" t="s">
        <v>9</v>
      </c>
      <c r="G605" t="s">
        <v>33</v>
      </c>
      <c r="H605">
        <v>0</v>
      </c>
    </row>
    <row r="606" spans="1:8" x14ac:dyDescent="0.25">
      <c r="A606" t="s">
        <v>1226</v>
      </c>
      <c r="B606" t="s">
        <v>1227</v>
      </c>
      <c r="C606">
        <v>691</v>
      </c>
      <c r="D606">
        <v>690</v>
      </c>
      <c r="E606">
        <v>1.0549999999999999</v>
      </c>
      <c r="F606" t="s">
        <v>9</v>
      </c>
      <c r="G606" t="s">
        <v>22</v>
      </c>
      <c r="H606">
        <v>-1</v>
      </c>
    </row>
    <row r="607" spans="1:8" x14ac:dyDescent="0.25">
      <c r="A607" t="s">
        <v>1228</v>
      </c>
      <c r="B607" t="s">
        <v>1229</v>
      </c>
      <c r="C607">
        <v>945</v>
      </c>
      <c r="D607">
        <v>963</v>
      </c>
      <c r="E607">
        <v>1.077</v>
      </c>
      <c r="F607" t="s">
        <v>9</v>
      </c>
      <c r="G607" t="s">
        <v>33</v>
      </c>
      <c r="H607">
        <v>18</v>
      </c>
    </row>
    <row r="608" spans="1:8" x14ac:dyDescent="0.25">
      <c r="A608" t="s">
        <v>1230</v>
      </c>
      <c r="B608" t="s">
        <v>1231</v>
      </c>
      <c r="C608">
        <v>664</v>
      </c>
      <c r="D608">
        <v>664</v>
      </c>
      <c r="E608">
        <v>1.0549999999999999</v>
      </c>
      <c r="F608" t="s">
        <v>9</v>
      </c>
      <c r="G608" t="s">
        <v>22</v>
      </c>
      <c r="H608">
        <v>0</v>
      </c>
    </row>
    <row r="609" spans="1:8" x14ac:dyDescent="0.25">
      <c r="A609" t="s">
        <v>1232</v>
      </c>
      <c r="B609" t="s">
        <v>1233</v>
      </c>
      <c r="C609">
        <v>749</v>
      </c>
      <c r="D609">
        <v>742</v>
      </c>
      <c r="E609">
        <v>1.048</v>
      </c>
      <c r="F609" t="s">
        <v>9</v>
      </c>
      <c r="G609" t="s">
        <v>52</v>
      </c>
      <c r="H609">
        <v>-7</v>
      </c>
    </row>
    <row r="610" spans="1:8" x14ac:dyDescent="0.25">
      <c r="A610" t="s">
        <v>1234</v>
      </c>
      <c r="B610" t="s">
        <v>1235</v>
      </c>
      <c r="C610">
        <v>700</v>
      </c>
      <c r="D610">
        <v>701</v>
      </c>
      <c r="E610">
        <v>1.0640000000000001</v>
      </c>
      <c r="F610" t="s">
        <v>9</v>
      </c>
      <c r="G610" t="s">
        <v>13</v>
      </c>
      <c r="H610">
        <v>1</v>
      </c>
    </row>
    <row r="611" spans="1:8" x14ac:dyDescent="0.25">
      <c r="A611" t="s">
        <v>1236</v>
      </c>
      <c r="B611" t="s">
        <v>1237</v>
      </c>
      <c r="C611">
        <v>933</v>
      </c>
      <c r="D611">
        <v>950</v>
      </c>
      <c r="E611">
        <v>1.077</v>
      </c>
      <c r="F611" t="s">
        <v>9</v>
      </c>
      <c r="G611" t="s">
        <v>33</v>
      </c>
      <c r="H611">
        <v>17</v>
      </c>
    </row>
    <row r="612" spans="1:8" x14ac:dyDescent="0.25">
      <c r="A612" t="s">
        <v>1238</v>
      </c>
      <c r="B612" t="s">
        <v>1239</v>
      </c>
      <c r="C612">
        <v>700</v>
      </c>
      <c r="D612">
        <v>700</v>
      </c>
      <c r="E612">
        <v>1.0549999999999999</v>
      </c>
      <c r="F612" t="s">
        <v>9</v>
      </c>
      <c r="G612" t="s">
        <v>22</v>
      </c>
      <c r="H612">
        <v>0</v>
      </c>
    </row>
    <row r="613" spans="1:8" x14ac:dyDescent="0.25">
      <c r="A613" t="s">
        <v>1240</v>
      </c>
      <c r="B613" t="s">
        <v>1241</v>
      </c>
      <c r="C613">
        <v>700</v>
      </c>
      <c r="D613">
        <v>700</v>
      </c>
      <c r="E613">
        <v>1.0640000000000001</v>
      </c>
      <c r="F613" t="s">
        <v>9</v>
      </c>
      <c r="G613" t="s">
        <v>13</v>
      </c>
      <c r="H613">
        <v>0</v>
      </c>
    </row>
    <row r="614" spans="1:8" x14ac:dyDescent="0.25">
      <c r="A614" t="s">
        <v>1242</v>
      </c>
      <c r="B614" t="s">
        <v>1243</v>
      </c>
      <c r="C614">
        <v>1083</v>
      </c>
      <c r="D614">
        <v>1095</v>
      </c>
      <c r="E614">
        <v>1.069</v>
      </c>
      <c r="F614" t="s">
        <v>9</v>
      </c>
      <c r="G614" t="s">
        <v>2127</v>
      </c>
      <c r="H614">
        <v>12</v>
      </c>
    </row>
    <row r="615" spans="1:8" x14ac:dyDescent="0.25">
      <c r="A615" t="s">
        <v>1244</v>
      </c>
      <c r="B615" t="s">
        <v>1245</v>
      </c>
      <c r="C615">
        <v>1494</v>
      </c>
      <c r="D615">
        <v>1522</v>
      </c>
      <c r="E615">
        <v>1.077</v>
      </c>
      <c r="F615" t="s">
        <v>9</v>
      </c>
      <c r="G615" t="s">
        <v>33</v>
      </c>
      <c r="H615">
        <v>28</v>
      </c>
    </row>
    <row r="616" spans="1:8" x14ac:dyDescent="0.25">
      <c r="A616" t="s">
        <v>1246</v>
      </c>
      <c r="B616" t="s">
        <v>1247</v>
      </c>
      <c r="C616">
        <v>646</v>
      </c>
      <c r="D616">
        <v>646</v>
      </c>
      <c r="E616">
        <v>1.0549999999999999</v>
      </c>
      <c r="F616" t="s">
        <v>9</v>
      </c>
      <c r="G616" t="s">
        <v>22</v>
      </c>
      <c r="H616">
        <v>0</v>
      </c>
    </row>
    <row r="617" spans="1:8" x14ac:dyDescent="0.25">
      <c r="A617" t="s">
        <v>1248</v>
      </c>
      <c r="B617" t="s">
        <v>1249</v>
      </c>
      <c r="C617">
        <v>1508</v>
      </c>
      <c r="D617">
        <v>1561</v>
      </c>
      <c r="E617">
        <v>1.0940000000000001</v>
      </c>
      <c r="F617" t="s">
        <v>9</v>
      </c>
      <c r="G617" t="s">
        <v>5204</v>
      </c>
      <c r="H617">
        <v>53</v>
      </c>
    </row>
    <row r="618" spans="1:8" x14ac:dyDescent="0.25">
      <c r="A618" t="s">
        <v>1251</v>
      </c>
      <c r="B618" t="s">
        <v>1252</v>
      </c>
      <c r="C618">
        <v>749</v>
      </c>
      <c r="D618">
        <v>748</v>
      </c>
      <c r="E618">
        <v>1.0549999999999999</v>
      </c>
      <c r="F618" t="s">
        <v>9</v>
      </c>
      <c r="G618" t="s">
        <v>22</v>
      </c>
      <c r="H618">
        <v>-1</v>
      </c>
    </row>
    <row r="619" spans="1:8" x14ac:dyDescent="0.25">
      <c r="A619" t="s">
        <v>1253</v>
      </c>
      <c r="B619" t="s">
        <v>1254</v>
      </c>
      <c r="C619">
        <v>910</v>
      </c>
      <c r="D619">
        <v>910</v>
      </c>
      <c r="E619">
        <v>1.0580000000000001</v>
      </c>
      <c r="F619" t="s">
        <v>9</v>
      </c>
      <c r="G619" t="s">
        <v>3192</v>
      </c>
      <c r="H619">
        <v>0</v>
      </c>
    </row>
    <row r="620" spans="1:8" x14ac:dyDescent="0.25">
      <c r="A620" t="s">
        <v>1255</v>
      </c>
      <c r="B620" t="s">
        <v>1256</v>
      </c>
      <c r="C620">
        <v>650</v>
      </c>
      <c r="D620">
        <v>650</v>
      </c>
      <c r="E620">
        <v>1.0640000000000001</v>
      </c>
      <c r="F620" t="s">
        <v>9</v>
      </c>
      <c r="G620" t="s">
        <v>13</v>
      </c>
      <c r="H620">
        <v>0</v>
      </c>
    </row>
    <row r="621" spans="1:8" x14ac:dyDescent="0.25">
      <c r="A621" t="s">
        <v>1257</v>
      </c>
      <c r="B621" t="s">
        <v>1258</v>
      </c>
      <c r="C621">
        <v>967</v>
      </c>
      <c r="D621">
        <v>963</v>
      </c>
      <c r="E621">
        <v>1.0529999999999999</v>
      </c>
      <c r="F621" t="s">
        <v>9</v>
      </c>
      <c r="G621" t="s">
        <v>1259</v>
      </c>
      <c r="H621">
        <v>-4</v>
      </c>
    </row>
    <row r="622" spans="1:8" x14ac:dyDescent="0.25">
      <c r="A622" t="s">
        <v>1260</v>
      </c>
      <c r="B622" t="s">
        <v>1261</v>
      </c>
      <c r="C622">
        <v>727</v>
      </c>
      <c r="D622">
        <v>726</v>
      </c>
      <c r="E622">
        <v>1.0549999999999999</v>
      </c>
      <c r="F622" t="s">
        <v>9</v>
      </c>
      <c r="G622" t="s">
        <v>22</v>
      </c>
      <c r="H622">
        <v>-1</v>
      </c>
    </row>
    <row r="623" spans="1:8" x14ac:dyDescent="0.25">
      <c r="A623" t="s">
        <v>1262</v>
      </c>
      <c r="B623" t="s">
        <v>1263</v>
      </c>
      <c r="C623">
        <v>700</v>
      </c>
      <c r="D623">
        <v>700</v>
      </c>
      <c r="E623">
        <v>1.0549999999999999</v>
      </c>
      <c r="F623" t="s">
        <v>9</v>
      </c>
      <c r="G623" t="s">
        <v>22</v>
      </c>
      <c r="H623">
        <v>0</v>
      </c>
    </row>
    <row r="624" spans="1:8" x14ac:dyDescent="0.25">
      <c r="A624" t="s">
        <v>1264</v>
      </c>
      <c r="B624" t="s">
        <v>1265</v>
      </c>
      <c r="C624">
        <v>708</v>
      </c>
      <c r="D624">
        <v>712</v>
      </c>
      <c r="E624">
        <v>1.0640000000000001</v>
      </c>
      <c r="F624" t="s">
        <v>9</v>
      </c>
      <c r="G624" t="s">
        <v>13</v>
      </c>
      <c r="H624">
        <v>4</v>
      </c>
    </row>
    <row r="625" spans="1:8" x14ac:dyDescent="0.25">
      <c r="A625" t="s">
        <v>1266</v>
      </c>
      <c r="B625" t="s">
        <v>1267</v>
      </c>
      <c r="C625">
        <v>727</v>
      </c>
      <c r="D625">
        <v>726</v>
      </c>
      <c r="E625">
        <v>1.0549999999999999</v>
      </c>
      <c r="F625" t="s">
        <v>9</v>
      </c>
      <c r="G625" t="s">
        <v>22</v>
      </c>
      <c r="H625">
        <v>-1</v>
      </c>
    </row>
    <row r="626" spans="1:8" x14ac:dyDescent="0.25">
      <c r="A626" t="s">
        <v>1268</v>
      </c>
      <c r="B626" t="s">
        <v>1269</v>
      </c>
      <c r="C626">
        <v>700</v>
      </c>
      <c r="D626">
        <v>700</v>
      </c>
      <c r="E626">
        <v>1.0640000000000001</v>
      </c>
      <c r="F626" t="s">
        <v>9</v>
      </c>
      <c r="G626" t="s">
        <v>13</v>
      </c>
      <c r="H626">
        <v>0</v>
      </c>
    </row>
    <row r="627" spans="1:8" x14ac:dyDescent="0.25">
      <c r="A627" t="s">
        <v>1270</v>
      </c>
      <c r="B627" t="s">
        <v>1271</v>
      </c>
      <c r="C627">
        <v>700</v>
      </c>
      <c r="D627">
        <v>700</v>
      </c>
      <c r="E627">
        <v>1.0640000000000001</v>
      </c>
      <c r="F627" t="s">
        <v>9</v>
      </c>
      <c r="G627" t="s">
        <v>13</v>
      </c>
      <c r="H627">
        <v>0</v>
      </c>
    </row>
    <row r="628" spans="1:8" x14ac:dyDescent="0.25">
      <c r="A628" t="s">
        <v>1272</v>
      </c>
      <c r="B628" t="s">
        <v>1273</v>
      </c>
      <c r="C628">
        <v>700</v>
      </c>
      <c r="D628">
        <v>700</v>
      </c>
      <c r="E628">
        <v>1.0549999999999999</v>
      </c>
      <c r="F628" t="s">
        <v>9</v>
      </c>
      <c r="G628" t="s">
        <v>22</v>
      </c>
      <c r="H628">
        <v>0</v>
      </c>
    </row>
    <row r="629" spans="1:8" x14ac:dyDescent="0.25">
      <c r="A629" t="s">
        <v>1274</v>
      </c>
      <c r="B629" t="s">
        <v>1275</v>
      </c>
      <c r="C629">
        <v>725</v>
      </c>
      <c r="D629">
        <v>723</v>
      </c>
      <c r="E629">
        <v>1.0549999999999999</v>
      </c>
      <c r="F629" t="s">
        <v>9</v>
      </c>
      <c r="G629" t="s">
        <v>22</v>
      </c>
      <c r="H629">
        <v>-2</v>
      </c>
    </row>
    <row r="630" spans="1:8" x14ac:dyDescent="0.25">
      <c r="A630" t="s">
        <v>1276</v>
      </c>
      <c r="B630" t="s">
        <v>1277</v>
      </c>
      <c r="C630">
        <v>678</v>
      </c>
      <c r="D630">
        <v>676</v>
      </c>
      <c r="E630">
        <v>1.0549999999999999</v>
      </c>
      <c r="F630" t="s">
        <v>9</v>
      </c>
      <c r="G630" t="s">
        <v>22</v>
      </c>
      <c r="H630">
        <v>-2</v>
      </c>
    </row>
    <row r="631" spans="1:8" x14ac:dyDescent="0.25">
      <c r="A631" t="s">
        <v>1278</v>
      </c>
      <c r="B631" t="s">
        <v>1279</v>
      </c>
      <c r="C631">
        <v>762</v>
      </c>
      <c r="D631">
        <v>760</v>
      </c>
      <c r="E631">
        <v>1.0549999999999999</v>
      </c>
      <c r="F631" t="s">
        <v>9</v>
      </c>
      <c r="G631" t="s">
        <v>22</v>
      </c>
      <c r="H631">
        <v>-2</v>
      </c>
    </row>
    <row r="632" spans="1:8" x14ac:dyDescent="0.25">
      <c r="A632" t="s">
        <v>1280</v>
      </c>
      <c r="B632" t="s">
        <v>1281</v>
      </c>
      <c r="C632">
        <v>1312</v>
      </c>
      <c r="D632">
        <v>1336</v>
      </c>
      <c r="E632">
        <v>1.077</v>
      </c>
      <c r="F632" t="s">
        <v>9</v>
      </c>
      <c r="G632" t="s">
        <v>33</v>
      </c>
      <c r="H632">
        <v>24</v>
      </c>
    </row>
    <row r="633" spans="1:8" x14ac:dyDescent="0.25">
      <c r="A633" t="s">
        <v>1282</v>
      </c>
      <c r="B633" t="s">
        <v>1283</v>
      </c>
      <c r="C633">
        <v>688</v>
      </c>
      <c r="D633">
        <v>688</v>
      </c>
      <c r="E633">
        <v>1.0640000000000001</v>
      </c>
      <c r="F633" t="s">
        <v>9</v>
      </c>
      <c r="G633" t="s">
        <v>13</v>
      </c>
      <c r="H633">
        <v>0</v>
      </c>
    </row>
    <row r="634" spans="1:8" x14ac:dyDescent="0.25">
      <c r="A634" t="s">
        <v>1284</v>
      </c>
      <c r="B634" t="s">
        <v>1285</v>
      </c>
      <c r="C634">
        <v>751</v>
      </c>
      <c r="D634">
        <v>756</v>
      </c>
      <c r="E634">
        <v>1.0640000000000001</v>
      </c>
      <c r="F634" t="s">
        <v>9</v>
      </c>
      <c r="G634" t="s">
        <v>13</v>
      </c>
      <c r="H634">
        <v>5</v>
      </c>
    </row>
    <row r="635" spans="1:8" x14ac:dyDescent="0.25">
      <c r="A635" t="s">
        <v>1286</v>
      </c>
      <c r="B635" t="s">
        <v>1287</v>
      </c>
      <c r="C635">
        <v>700</v>
      </c>
      <c r="D635">
        <v>700</v>
      </c>
      <c r="E635">
        <v>1.0549999999999999</v>
      </c>
      <c r="F635" t="s">
        <v>9</v>
      </c>
      <c r="G635" t="s">
        <v>22</v>
      </c>
      <c r="H635">
        <v>0</v>
      </c>
    </row>
    <row r="636" spans="1:8" x14ac:dyDescent="0.25">
      <c r="A636" t="s">
        <v>1288</v>
      </c>
      <c r="B636" t="s">
        <v>1289</v>
      </c>
      <c r="C636">
        <v>694</v>
      </c>
      <c r="D636">
        <v>694</v>
      </c>
      <c r="E636">
        <v>1.0640000000000001</v>
      </c>
      <c r="F636" t="s">
        <v>9</v>
      </c>
      <c r="G636" t="s">
        <v>13</v>
      </c>
      <c r="H636">
        <v>0</v>
      </c>
    </row>
    <row r="637" spans="1:8" x14ac:dyDescent="0.25">
      <c r="A637" t="s">
        <v>1290</v>
      </c>
      <c r="B637" t="s">
        <v>1291</v>
      </c>
      <c r="C637">
        <v>638</v>
      </c>
      <c r="D637">
        <v>643</v>
      </c>
      <c r="E637">
        <v>1.0640000000000001</v>
      </c>
      <c r="F637" t="s">
        <v>9</v>
      </c>
      <c r="G637" t="s">
        <v>13</v>
      </c>
      <c r="H637">
        <v>5</v>
      </c>
    </row>
    <row r="638" spans="1:8" x14ac:dyDescent="0.25">
      <c r="A638" t="s">
        <v>1292</v>
      </c>
      <c r="B638" t="s">
        <v>1293</v>
      </c>
      <c r="C638">
        <v>665</v>
      </c>
      <c r="D638">
        <v>669</v>
      </c>
      <c r="E638">
        <v>1.0640000000000001</v>
      </c>
      <c r="F638" t="s">
        <v>9</v>
      </c>
      <c r="G638" t="s">
        <v>13</v>
      </c>
      <c r="H638">
        <v>4</v>
      </c>
    </row>
    <row r="639" spans="1:8" x14ac:dyDescent="0.25">
      <c r="A639" t="s">
        <v>1294</v>
      </c>
      <c r="B639" t="s">
        <v>1295</v>
      </c>
      <c r="C639">
        <v>853</v>
      </c>
      <c r="D639">
        <v>851</v>
      </c>
      <c r="E639">
        <v>1.0549999999999999</v>
      </c>
      <c r="F639" t="s">
        <v>9</v>
      </c>
      <c r="G639" t="s">
        <v>22</v>
      </c>
      <c r="H639">
        <v>-2</v>
      </c>
    </row>
    <row r="640" spans="1:8" x14ac:dyDescent="0.25">
      <c r="A640" t="s">
        <v>1296</v>
      </c>
      <c r="B640" t="s">
        <v>1297</v>
      </c>
      <c r="C640">
        <v>788</v>
      </c>
      <c r="D640">
        <v>786</v>
      </c>
      <c r="E640">
        <v>1.0549999999999999</v>
      </c>
      <c r="F640" t="s">
        <v>9</v>
      </c>
      <c r="G640" t="s">
        <v>22</v>
      </c>
      <c r="H640">
        <v>-2</v>
      </c>
    </row>
    <row r="641" spans="1:8" x14ac:dyDescent="0.25">
      <c r="A641" t="s">
        <v>1298</v>
      </c>
      <c r="B641" t="s">
        <v>1299</v>
      </c>
      <c r="C641">
        <v>700</v>
      </c>
      <c r="D641">
        <v>700</v>
      </c>
      <c r="E641">
        <v>1.077</v>
      </c>
      <c r="F641" t="s">
        <v>9</v>
      </c>
      <c r="G641" t="s">
        <v>33</v>
      </c>
      <c r="H641">
        <v>0</v>
      </c>
    </row>
    <row r="642" spans="1:8" x14ac:dyDescent="0.25">
      <c r="A642" t="s">
        <v>1300</v>
      </c>
      <c r="B642" t="s">
        <v>1301</v>
      </c>
      <c r="C642">
        <v>700</v>
      </c>
      <c r="D642">
        <v>700</v>
      </c>
      <c r="E642">
        <v>1.0640000000000001</v>
      </c>
      <c r="F642" t="s">
        <v>9</v>
      </c>
      <c r="G642" t="s">
        <v>13</v>
      </c>
      <c r="H642">
        <v>0</v>
      </c>
    </row>
    <row r="643" spans="1:8" x14ac:dyDescent="0.25">
      <c r="A643" t="s">
        <v>1302</v>
      </c>
      <c r="B643" t="s">
        <v>1303</v>
      </c>
      <c r="C643">
        <v>660</v>
      </c>
      <c r="D643">
        <v>660</v>
      </c>
      <c r="E643">
        <v>1.0640000000000001</v>
      </c>
      <c r="F643" t="s">
        <v>9</v>
      </c>
      <c r="G643" t="s">
        <v>13</v>
      </c>
      <c r="H643">
        <v>0</v>
      </c>
    </row>
    <row r="644" spans="1:8" x14ac:dyDescent="0.25">
      <c r="A644" t="s">
        <v>1304</v>
      </c>
      <c r="B644" t="s">
        <v>1305</v>
      </c>
      <c r="C644">
        <v>774</v>
      </c>
      <c r="D644">
        <v>773</v>
      </c>
      <c r="E644">
        <v>1.0549999999999999</v>
      </c>
      <c r="F644" t="s">
        <v>9</v>
      </c>
      <c r="G644" t="s">
        <v>22</v>
      </c>
      <c r="H644">
        <v>-1</v>
      </c>
    </row>
    <row r="645" spans="1:8" x14ac:dyDescent="0.25">
      <c r="A645" t="s">
        <v>1306</v>
      </c>
      <c r="B645" t="s">
        <v>1307</v>
      </c>
      <c r="C645">
        <v>886</v>
      </c>
      <c r="D645">
        <v>892</v>
      </c>
      <c r="E645">
        <v>1.0640000000000001</v>
      </c>
      <c r="F645" t="s">
        <v>9</v>
      </c>
      <c r="G645" t="s">
        <v>13</v>
      </c>
      <c r="H645">
        <v>6</v>
      </c>
    </row>
    <row r="646" spans="1:8" x14ac:dyDescent="0.25">
      <c r="A646" t="s">
        <v>1308</v>
      </c>
      <c r="B646" t="s">
        <v>1309</v>
      </c>
      <c r="C646">
        <v>682</v>
      </c>
      <c r="D646">
        <v>690</v>
      </c>
      <c r="E646">
        <v>1.069</v>
      </c>
      <c r="F646" t="s">
        <v>9</v>
      </c>
      <c r="G646" t="s">
        <v>2127</v>
      </c>
      <c r="H646">
        <v>8</v>
      </c>
    </row>
    <row r="647" spans="1:8" x14ac:dyDescent="0.25">
      <c r="A647" t="s">
        <v>1310</v>
      </c>
      <c r="B647" t="s">
        <v>1311</v>
      </c>
      <c r="C647">
        <v>697</v>
      </c>
      <c r="D647">
        <v>697</v>
      </c>
      <c r="E647">
        <v>1.0549999999999999</v>
      </c>
      <c r="F647" t="s">
        <v>9</v>
      </c>
      <c r="G647" t="s">
        <v>22</v>
      </c>
      <c r="H647">
        <v>0</v>
      </c>
    </row>
    <row r="648" spans="1:8" x14ac:dyDescent="0.25">
      <c r="A648" t="s">
        <v>1312</v>
      </c>
      <c r="B648" t="s">
        <v>1313</v>
      </c>
      <c r="C648">
        <v>792</v>
      </c>
      <c r="D648">
        <v>790</v>
      </c>
      <c r="E648">
        <v>1.0549999999999999</v>
      </c>
      <c r="F648" t="s">
        <v>9</v>
      </c>
      <c r="G648" t="s">
        <v>22</v>
      </c>
      <c r="H648">
        <v>-2</v>
      </c>
    </row>
    <row r="649" spans="1:8" x14ac:dyDescent="0.25">
      <c r="A649" t="s">
        <v>1314</v>
      </c>
      <c r="B649" t="s">
        <v>1315</v>
      </c>
      <c r="C649">
        <v>646</v>
      </c>
      <c r="D649">
        <v>646</v>
      </c>
      <c r="E649">
        <v>1.0549999999999999</v>
      </c>
      <c r="F649" t="s">
        <v>9</v>
      </c>
      <c r="G649" t="s">
        <v>22</v>
      </c>
      <c r="H649">
        <v>0</v>
      </c>
    </row>
    <row r="650" spans="1:8" x14ac:dyDescent="0.25">
      <c r="A650" t="s">
        <v>1316</v>
      </c>
      <c r="B650" t="s">
        <v>1317</v>
      </c>
      <c r="C650">
        <v>1024</v>
      </c>
      <c r="D650">
        <v>1043</v>
      </c>
      <c r="E650">
        <v>1.077</v>
      </c>
      <c r="F650" t="s">
        <v>9</v>
      </c>
      <c r="G650" t="s">
        <v>33</v>
      </c>
      <c r="H650">
        <v>19</v>
      </c>
    </row>
    <row r="651" spans="1:8" x14ac:dyDescent="0.25">
      <c r="A651" t="s">
        <v>1318</v>
      </c>
      <c r="B651" t="s">
        <v>1319</v>
      </c>
      <c r="C651">
        <v>747</v>
      </c>
      <c r="D651">
        <v>761</v>
      </c>
      <c r="E651">
        <v>1.077</v>
      </c>
      <c r="F651" t="s">
        <v>9</v>
      </c>
      <c r="G651" t="s">
        <v>33</v>
      </c>
      <c r="H651">
        <v>14</v>
      </c>
    </row>
    <row r="652" spans="1:8" x14ac:dyDescent="0.25">
      <c r="A652" t="s">
        <v>1320</v>
      </c>
      <c r="B652" t="s">
        <v>1321</v>
      </c>
      <c r="C652">
        <v>753</v>
      </c>
      <c r="D652">
        <v>752</v>
      </c>
      <c r="E652">
        <v>1.0549999999999999</v>
      </c>
      <c r="F652" t="s">
        <v>9</v>
      </c>
      <c r="G652" t="s">
        <v>22</v>
      </c>
      <c r="H652">
        <v>-1</v>
      </c>
    </row>
    <row r="653" spans="1:8" x14ac:dyDescent="0.25">
      <c r="A653" t="s">
        <v>1322</v>
      </c>
      <c r="B653" t="s">
        <v>1323</v>
      </c>
      <c r="C653">
        <v>1034</v>
      </c>
      <c r="D653">
        <v>1046</v>
      </c>
      <c r="E653">
        <v>1.069</v>
      </c>
      <c r="F653" t="s">
        <v>9</v>
      </c>
      <c r="G653" t="s">
        <v>2127</v>
      </c>
      <c r="H653">
        <v>12</v>
      </c>
    </row>
    <row r="654" spans="1:8" x14ac:dyDescent="0.25">
      <c r="A654" t="s">
        <v>1324</v>
      </c>
      <c r="B654" t="s">
        <v>1325</v>
      </c>
      <c r="C654">
        <v>650</v>
      </c>
      <c r="D654">
        <v>653</v>
      </c>
      <c r="E654">
        <v>1.0640000000000001</v>
      </c>
      <c r="F654" t="s">
        <v>9</v>
      </c>
      <c r="G654" t="s">
        <v>13</v>
      </c>
      <c r="H654">
        <v>3</v>
      </c>
    </row>
    <row r="655" spans="1:8" x14ac:dyDescent="0.25">
      <c r="A655" t="s">
        <v>1326</v>
      </c>
      <c r="B655" t="s">
        <v>1327</v>
      </c>
      <c r="C655">
        <v>688</v>
      </c>
      <c r="D655">
        <v>688</v>
      </c>
      <c r="E655">
        <v>1.0549999999999999</v>
      </c>
      <c r="F655" t="s">
        <v>9</v>
      </c>
      <c r="G655" t="s">
        <v>22</v>
      </c>
      <c r="H655">
        <v>0</v>
      </c>
    </row>
    <row r="656" spans="1:8" x14ac:dyDescent="0.25">
      <c r="A656" t="s">
        <v>1328</v>
      </c>
      <c r="B656" t="s">
        <v>1329</v>
      </c>
      <c r="C656">
        <v>793</v>
      </c>
      <c r="D656">
        <v>794</v>
      </c>
      <c r="E656">
        <v>1.0580000000000001</v>
      </c>
      <c r="F656" t="s">
        <v>9</v>
      </c>
      <c r="G656" t="s">
        <v>3192</v>
      </c>
      <c r="H656">
        <v>1</v>
      </c>
    </row>
    <row r="657" spans="1:8" x14ac:dyDescent="0.25">
      <c r="A657" t="s">
        <v>1330</v>
      </c>
      <c r="B657" t="s">
        <v>1331</v>
      </c>
      <c r="C657">
        <v>816</v>
      </c>
      <c r="D657">
        <v>831</v>
      </c>
      <c r="E657">
        <v>1.077</v>
      </c>
      <c r="F657" t="s">
        <v>9</v>
      </c>
      <c r="G657" t="s">
        <v>33</v>
      </c>
      <c r="H657">
        <v>15</v>
      </c>
    </row>
    <row r="658" spans="1:8" x14ac:dyDescent="0.25">
      <c r="A658" t="s">
        <v>1332</v>
      </c>
      <c r="B658" t="s">
        <v>1333</v>
      </c>
      <c r="C658">
        <v>1664</v>
      </c>
      <c r="D658">
        <v>1649</v>
      </c>
      <c r="E658">
        <v>1.048</v>
      </c>
      <c r="F658" t="s">
        <v>9</v>
      </c>
      <c r="G658" t="s">
        <v>52</v>
      </c>
      <c r="H658">
        <v>-15</v>
      </c>
    </row>
    <row r="659" spans="1:8" x14ac:dyDescent="0.25">
      <c r="A659" t="s">
        <v>1334</v>
      </c>
      <c r="B659" t="s">
        <v>1335</v>
      </c>
      <c r="C659">
        <v>871</v>
      </c>
      <c r="D659">
        <v>872</v>
      </c>
      <c r="E659">
        <v>1.0580000000000001</v>
      </c>
      <c r="F659" t="s">
        <v>9</v>
      </c>
      <c r="G659" t="s">
        <v>3192</v>
      </c>
      <c r="H659">
        <v>1</v>
      </c>
    </row>
    <row r="660" spans="1:8" x14ac:dyDescent="0.25">
      <c r="A660" t="s">
        <v>1336</v>
      </c>
      <c r="B660" t="s">
        <v>1337</v>
      </c>
      <c r="C660">
        <v>744</v>
      </c>
      <c r="D660">
        <v>743</v>
      </c>
      <c r="E660">
        <v>1.0549999999999999</v>
      </c>
      <c r="F660" t="s">
        <v>9</v>
      </c>
      <c r="G660" t="s">
        <v>22</v>
      </c>
      <c r="H660">
        <v>-1</v>
      </c>
    </row>
    <row r="661" spans="1:8" x14ac:dyDescent="0.25">
      <c r="A661" t="s">
        <v>1338</v>
      </c>
      <c r="B661" t="s">
        <v>1339</v>
      </c>
      <c r="C661">
        <v>646</v>
      </c>
      <c r="D661">
        <v>646</v>
      </c>
      <c r="E661">
        <v>1.0549999999999999</v>
      </c>
      <c r="F661" t="s">
        <v>9</v>
      </c>
      <c r="G661" t="s">
        <v>22</v>
      </c>
      <c r="H661">
        <v>0</v>
      </c>
    </row>
    <row r="662" spans="1:8" x14ac:dyDescent="0.25">
      <c r="A662" t="s">
        <v>1340</v>
      </c>
      <c r="B662" t="s">
        <v>1341</v>
      </c>
      <c r="C662">
        <v>1252</v>
      </c>
      <c r="D662">
        <v>1250</v>
      </c>
      <c r="E662">
        <v>1.0549999999999999</v>
      </c>
      <c r="F662" t="s">
        <v>9</v>
      </c>
      <c r="G662" t="s">
        <v>22</v>
      </c>
      <c r="H662">
        <v>-2</v>
      </c>
    </row>
    <row r="663" spans="1:8" x14ac:dyDescent="0.25">
      <c r="A663" t="s">
        <v>1342</v>
      </c>
      <c r="B663" t="s">
        <v>1343</v>
      </c>
      <c r="C663">
        <v>716</v>
      </c>
      <c r="D663">
        <v>714</v>
      </c>
      <c r="E663">
        <v>1.0549999999999999</v>
      </c>
      <c r="F663" t="s">
        <v>9</v>
      </c>
      <c r="G663" t="s">
        <v>22</v>
      </c>
      <c r="H663">
        <v>-2</v>
      </c>
    </row>
    <row r="664" spans="1:8" x14ac:dyDescent="0.25">
      <c r="A664" t="s">
        <v>1344</v>
      </c>
      <c r="B664" t="s">
        <v>1345</v>
      </c>
      <c r="C664">
        <v>679</v>
      </c>
      <c r="D664">
        <v>679</v>
      </c>
      <c r="E664">
        <v>1.0640000000000001</v>
      </c>
      <c r="F664" t="s">
        <v>9</v>
      </c>
      <c r="G664" t="s">
        <v>13</v>
      </c>
      <c r="H664">
        <v>0</v>
      </c>
    </row>
    <row r="665" spans="1:8" x14ac:dyDescent="0.25">
      <c r="A665" t="s">
        <v>1346</v>
      </c>
      <c r="B665" t="s">
        <v>1347</v>
      </c>
      <c r="C665">
        <v>1055</v>
      </c>
      <c r="D665">
        <v>1067</v>
      </c>
      <c r="E665">
        <v>1.069</v>
      </c>
      <c r="F665" t="s">
        <v>9</v>
      </c>
      <c r="G665" t="s">
        <v>2127</v>
      </c>
      <c r="H665">
        <v>12</v>
      </c>
    </row>
    <row r="666" spans="1:8" x14ac:dyDescent="0.25">
      <c r="A666" t="s">
        <v>1348</v>
      </c>
      <c r="B666" t="s">
        <v>1349</v>
      </c>
      <c r="C666">
        <v>700</v>
      </c>
      <c r="D666">
        <v>700</v>
      </c>
      <c r="E666">
        <v>1.0640000000000001</v>
      </c>
      <c r="F666" t="s">
        <v>9</v>
      </c>
      <c r="G666" t="s">
        <v>13</v>
      </c>
      <c r="H666">
        <v>0</v>
      </c>
    </row>
    <row r="667" spans="1:8" x14ac:dyDescent="0.25">
      <c r="A667" t="s">
        <v>1350</v>
      </c>
      <c r="B667" t="s">
        <v>1351</v>
      </c>
      <c r="C667">
        <v>642</v>
      </c>
      <c r="D667">
        <v>646</v>
      </c>
      <c r="E667">
        <v>1.0640000000000001</v>
      </c>
      <c r="F667" t="s">
        <v>9</v>
      </c>
      <c r="G667" t="s">
        <v>13</v>
      </c>
      <c r="H667">
        <v>4</v>
      </c>
    </row>
    <row r="668" spans="1:8" x14ac:dyDescent="0.25">
      <c r="A668" t="s">
        <v>1352</v>
      </c>
      <c r="B668" t="s">
        <v>1353</v>
      </c>
      <c r="C668">
        <v>1432</v>
      </c>
      <c r="D668">
        <v>1459</v>
      </c>
      <c r="E668">
        <v>1.077</v>
      </c>
      <c r="F668" t="s">
        <v>9</v>
      </c>
      <c r="G668" t="s">
        <v>33</v>
      </c>
      <c r="H668">
        <v>27</v>
      </c>
    </row>
    <row r="669" spans="1:8" x14ac:dyDescent="0.25">
      <c r="A669" t="s">
        <v>1354</v>
      </c>
      <c r="B669" t="s">
        <v>1355</v>
      </c>
      <c r="C669">
        <v>660</v>
      </c>
      <c r="D669">
        <v>660</v>
      </c>
      <c r="E669">
        <v>1.0640000000000001</v>
      </c>
      <c r="F669" t="s">
        <v>9</v>
      </c>
      <c r="G669" t="s">
        <v>13</v>
      </c>
      <c r="H669">
        <v>0</v>
      </c>
    </row>
    <row r="670" spans="1:8" x14ac:dyDescent="0.25">
      <c r="A670" t="s">
        <v>1356</v>
      </c>
      <c r="B670" t="s">
        <v>1357</v>
      </c>
      <c r="C670">
        <v>641</v>
      </c>
      <c r="D670">
        <v>641</v>
      </c>
      <c r="E670">
        <v>1.0640000000000001</v>
      </c>
      <c r="F670" t="s">
        <v>9</v>
      </c>
      <c r="G670" t="s">
        <v>13</v>
      </c>
      <c r="H670">
        <v>0</v>
      </c>
    </row>
    <row r="671" spans="1:8" x14ac:dyDescent="0.25">
      <c r="A671" t="s">
        <v>1358</v>
      </c>
      <c r="B671" t="s">
        <v>1359</v>
      </c>
      <c r="C671">
        <v>1111</v>
      </c>
      <c r="D671">
        <v>1105</v>
      </c>
      <c r="E671">
        <v>1.052</v>
      </c>
      <c r="F671" t="s">
        <v>9</v>
      </c>
      <c r="G671" t="s">
        <v>5200</v>
      </c>
      <c r="H671">
        <v>-6</v>
      </c>
    </row>
    <row r="672" spans="1:8" x14ac:dyDescent="0.25">
      <c r="A672" t="s">
        <v>1360</v>
      </c>
      <c r="B672" t="s">
        <v>1361</v>
      </c>
      <c r="C672">
        <v>1244</v>
      </c>
      <c r="D672">
        <v>1238</v>
      </c>
      <c r="E672">
        <v>1.052</v>
      </c>
      <c r="F672" t="s">
        <v>9</v>
      </c>
      <c r="G672" t="s">
        <v>5200</v>
      </c>
      <c r="H672">
        <v>-6</v>
      </c>
    </row>
    <row r="673" spans="1:8" x14ac:dyDescent="0.25">
      <c r="A673" t="s">
        <v>1362</v>
      </c>
      <c r="B673" t="s">
        <v>1363</v>
      </c>
      <c r="C673">
        <v>700</v>
      </c>
      <c r="D673">
        <v>700</v>
      </c>
      <c r="E673">
        <v>1.0640000000000001</v>
      </c>
      <c r="F673" t="s">
        <v>9</v>
      </c>
      <c r="G673" t="s">
        <v>13</v>
      </c>
      <c r="H673">
        <v>0</v>
      </c>
    </row>
    <row r="674" spans="1:8" x14ac:dyDescent="0.25">
      <c r="A674" t="s">
        <v>1364</v>
      </c>
      <c r="B674" t="s">
        <v>1365</v>
      </c>
      <c r="C674">
        <v>1487</v>
      </c>
      <c r="D674">
        <v>1480</v>
      </c>
      <c r="E674">
        <v>1.052</v>
      </c>
      <c r="F674" t="s">
        <v>9</v>
      </c>
      <c r="G674" t="s">
        <v>5200</v>
      </c>
      <c r="H674">
        <v>-7</v>
      </c>
    </row>
    <row r="675" spans="1:8" x14ac:dyDescent="0.25">
      <c r="A675" t="s">
        <v>1366</v>
      </c>
      <c r="B675" t="s">
        <v>1367</v>
      </c>
      <c r="C675">
        <v>810</v>
      </c>
      <c r="D675">
        <v>810</v>
      </c>
      <c r="E675">
        <v>1.0580000000000001</v>
      </c>
      <c r="F675" t="s">
        <v>9</v>
      </c>
      <c r="G675" t="s">
        <v>3192</v>
      </c>
      <c r="H675">
        <v>0</v>
      </c>
    </row>
    <row r="676" spans="1:8" x14ac:dyDescent="0.25">
      <c r="A676" t="s">
        <v>1368</v>
      </c>
      <c r="B676" t="s">
        <v>1369</v>
      </c>
      <c r="C676">
        <v>700</v>
      </c>
      <c r="D676">
        <v>700</v>
      </c>
      <c r="E676">
        <v>1.0549999999999999</v>
      </c>
      <c r="F676" t="s">
        <v>9</v>
      </c>
      <c r="G676" t="s">
        <v>22</v>
      </c>
      <c r="H676">
        <v>0</v>
      </c>
    </row>
    <row r="677" spans="1:8" x14ac:dyDescent="0.25">
      <c r="A677" t="s">
        <v>1370</v>
      </c>
      <c r="B677" t="s">
        <v>1371</v>
      </c>
      <c r="C677">
        <v>930</v>
      </c>
      <c r="D677">
        <v>948</v>
      </c>
      <c r="E677">
        <v>1.077</v>
      </c>
      <c r="F677" t="s">
        <v>9</v>
      </c>
      <c r="G677" t="s">
        <v>33</v>
      </c>
      <c r="H677">
        <v>18</v>
      </c>
    </row>
    <row r="678" spans="1:8" x14ac:dyDescent="0.25">
      <c r="A678" t="s">
        <v>1372</v>
      </c>
      <c r="B678" t="s">
        <v>1373</v>
      </c>
      <c r="C678">
        <v>697</v>
      </c>
      <c r="D678">
        <v>697</v>
      </c>
      <c r="E678">
        <v>1.0549999999999999</v>
      </c>
      <c r="F678" t="s">
        <v>9</v>
      </c>
      <c r="G678" t="s">
        <v>22</v>
      </c>
      <c r="H678">
        <v>0</v>
      </c>
    </row>
    <row r="679" spans="1:8" x14ac:dyDescent="0.25">
      <c r="A679" t="s">
        <v>1374</v>
      </c>
      <c r="B679" t="s">
        <v>1375</v>
      </c>
      <c r="C679">
        <v>700</v>
      </c>
      <c r="D679">
        <v>700</v>
      </c>
      <c r="E679">
        <v>1.0549999999999999</v>
      </c>
      <c r="F679" t="s">
        <v>9</v>
      </c>
      <c r="G679" t="s">
        <v>22</v>
      </c>
      <c r="H679">
        <v>0</v>
      </c>
    </row>
    <row r="680" spans="1:8" x14ac:dyDescent="0.25">
      <c r="A680" t="s">
        <v>1376</v>
      </c>
      <c r="B680" t="s">
        <v>1377</v>
      </c>
      <c r="C680">
        <v>697</v>
      </c>
      <c r="D680">
        <v>697</v>
      </c>
      <c r="E680">
        <v>1.0549999999999999</v>
      </c>
      <c r="F680" t="s">
        <v>9</v>
      </c>
      <c r="G680" t="s">
        <v>22</v>
      </c>
      <c r="H680">
        <v>0</v>
      </c>
    </row>
    <row r="681" spans="1:8" x14ac:dyDescent="0.25">
      <c r="A681" t="s">
        <v>1378</v>
      </c>
      <c r="B681" t="s">
        <v>1379</v>
      </c>
      <c r="C681">
        <v>672</v>
      </c>
      <c r="D681">
        <v>672</v>
      </c>
      <c r="E681">
        <v>1.0549999999999999</v>
      </c>
      <c r="F681" t="s">
        <v>9</v>
      </c>
      <c r="G681" t="s">
        <v>22</v>
      </c>
      <c r="H681">
        <v>0</v>
      </c>
    </row>
    <row r="682" spans="1:8" x14ac:dyDescent="0.25">
      <c r="A682" t="s">
        <v>1380</v>
      </c>
      <c r="B682" t="s">
        <v>1381</v>
      </c>
      <c r="C682">
        <v>751</v>
      </c>
      <c r="D682">
        <v>756</v>
      </c>
      <c r="E682">
        <v>1.0640000000000001</v>
      </c>
      <c r="F682" t="s">
        <v>9</v>
      </c>
      <c r="G682" t="s">
        <v>13</v>
      </c>
      <c r="H682">
        <v>5</v>
      </c>
    </row>
    <row r="683" spans="1:8" x14ac:dyDescent="0.25">
      <c r="A683" t="s">
        <v>1382</v>
      </c>
      <c r="B683" t="s">
        <v>1383</v>
      </c>
      <c r="C683">
        <v>697</v>
      </c>
      <c r="D683">
        <v>697</v>
      </c>
      <c r="E683">
        <v>1.0549999999999999</v>
      </c>
      <c r="F683" t="s">
        <v>9</v>
      </c>
      <c r="G683" t="s">
        <v>22</v>
      </c>
      <c r="H683">
        <v>0</v>
      </c>
    </row>
    <row r="684" spans="1:8" x14ac:dyDescent="0.25">
      <c r="A684" t="s">
        <v>1384</v>
      </c>
      <c r="B684" t="s">
        <v>1385</v>
      </c>
      <c r="C684">
        <v>953</v>
      </c>
      <c r="D684">
        <v>976</v>
      </c>
      <c r="E684">
        <v>1.0820000000000001</v>
      </c>
      <c r="F684" t="s">
        <v>9</v>
      </c>
      <c r="G684" t="s">
        <v>1250</v>
      </c>
      <c r="H684">
        <v>23</v>
      </c>
    </row>
    <row r="685" spans="1:8" x14ac:dyDescent="0.25">
      <c r="A685" t="s">
        <v>1386</v>
      </c>
      <c r="B685" t="s">
        <v>1387</v>
      </c>
      <c r="C685">
        <v>831</v>
      </c>
      <c r="D685">
        <v>840</v>
      </c>
      <c r="E685">
        <v>1.069</v>
      </c>
      <c r="F685" t="s">
        <v>9</v>
      </c>
      <c r="G685" t="s">
        <v>2127</v>
      </c>
      <c r="H685">
        <v>9</v>
      </c>
    </row>
    <row r="686" spans="1:8" x14ac:dyDescent="0.25">
      <c r="A686" t="s">
        <v>1388</v>
      </c>
      <c r="B686" t="s">
        <v>1389</v>
      </c>
      <c r="C686">
        <v>660</v>
      </c>
      <c r="D686">
        <v>660</v>
      </c>
      <c r="E686">
        <v>1.0640000000000001</v>
      </c>
      <c r="F686" t="s">
        <v>9</v>
      </c>
      <c r="G686" t="s">
        <v>13</v>
      </c>
      <c r="H686">
        <v>0</v>
      </c>
    </row>
    <row r="687" spans="1:8" x14ac:dyDescent="0.25">
      <c r="A687" t="s">
        <v>1390</v>
      </c>
      <c r="B687" t="s">
        <v>1391</v>
      </c>
      <c r="C687">
        <v>766</v>
      </c>
      <c r="D687">
        <v>775</v>
      </c>
      <c r="E687">
        <v>1.069</v>
      </c>
      <c r="F687" t="s">
        <v>9</v>
      </c>
      <c r="G687" t="s">
        <v>2127</v>
      </c>
      <c r="H687">
        <v>9</v>
      </c>
    </row>
    <row r="688" spans="1:8" x14ac:dyDescent="0.25">
      <c r="A688" t="s">
        <v>1392</v>
      </c>
      <c r="B688" t="s">
        <v>1393</v>
      </c>
      <c r="C688">
        <v>672</v>
      </c>
      <c r="D688">
        <v>672</v>
      </c>
      <c r="E688">
        <v>1.0549999999999999</v>
      </c>
      <c r="F688" t="s">
        <v>9</v>
      </c>
      <c r="G688" t="s">
        <v>22</v>
      </c>
      <c r="H688">
        <v>0</v>
      </c>
    </row>
    <row r="689" spans="1:8" x14ac:dyDescent="0.25">
      <c r="A689" t="s">
        <v>1394</v>
      </c>
      <c r="B689" t="s">
        <v>1395</v>
      </c>
      <c r="C689">
        <v>692</v>
      </c>
      <c r="D689">
        <v>692</v>
      </c>
      <c r="E689">
        <v>1.048</v>
      </c>
      <c r="F689" t="s">
        <v>9</v>
      </c>
      <c r="G689" t="s">
        <v>52</v>
      </c>
      <c r="H689">
        <v>0</v>
      </c>
    </row>
    <row r="690" spans="1:8" x14ac:dyDescent="0.25">
      <c r="A690" t="s">
        <v>1396</v>
      </c>
      <c r="B690" t="s">
        <v>1397</v>
      </c>
      <c r="C690">
        <v>811</v>
      </c>
      <c r="D690">
        <v>812</v>
      </c>
      <c r="E690">
        <v>1.0580000000000001</v>
      </c>
      <c r="F690" t="s">
        <v>9</v>
      </c>
      <c r="G690" t="s">
        <v>3192</v>
      </c>
      <c r="H690">
        <v>1</v>
      </c>
    </row>
    <row r="691" spans="1:8" x14ac:dyDescent="0.25">
      <c r="A691" t="s">
        <v>1398</v>
      </c>
      <c r="B691" t="s">
        <v>1399</v>
      </c>
      <c r="C691">
        <v>918</v>
      </c>
      <c r="D691">
        <v>935</v>
      </c>
      <c r="E691">
        <v>1.077</v>
      </c>
      <c r="F691" t="s">
        <v>9</v>
      </c>
      <c r="G691" t="s">
        <v>33</v>
      </c>
      <c r="H691">
        <v>17</v>
      </c>
    </row>
    <row r="692" spans="1:8" x14ac:dyDescent="0.25">
      <c r="A692" t="s">
        <v>1400</v>
      </c>
      <c r="B692" t="s">
        <v>1401</v>
      </c>
      <c r="C692">
        <v>631</v>
      </c>
      <c r="D692">
        <v>635</v>
      </c>
      <c r="E692">
        <v>1.0640000000000001</v>
      </c>
      <c r="F692" t="s">
        <v>9</v>
      </c>
      <c r="G692" t="s">
        <v>13</v>
      </c>
      <c r="H692">
        <v>4</v>
      </c>
    </row>
    <row r="693" spans="1:8" x14ac:dyDescent="0.25">
      <c r="A693" t="s">
        <v>1402</v>
      </c>
      <c r="B693" t="s">
        <v>1403</v>
      </c>
      <c r="C693">
        <v>694</v>
      </c>
      <c r="D693">
        <v>693</v>
      </c>
      <c r="E693">
        <v>1.0549999999999999</v>
      </c>
      <c r="F693" t="s">
        <v>9</v>
      </c>
      <c r="G693" t="s">
        <v>22</v>
      </c>
      <c r="H693">
        <v>-1</v>
      </c>
    </row>
    <row r="694" spans="1:8" x14ac:dyDescent="0.25">
      <c r="A694" t="s">
        <v>1404</v>
      </c>
      <c r="B694" t="s">
        <v>1405</v>
      </c>
      <c r="C694">
        <v>741</v>
      </c>
      <c r="D694">
        <v>746</v>
      </c>
      <c r="E694">
        <v>1.0640000000000001</v>
      </c>
      <c r="F694" t="s">
        <v>9</v>
      </c>
      <c r="G694" t="s">
        <v>13</v>
      </c>
      <c r="H694">
        <v>5</v>
      </c>
    </row>
    <row r="695" spans="1:8" x14ac:dyDescent="0.25">
      <c r="A695" t="s">
        <v>1406</v>
      </c>
      <c r="B695" t="s">
        <v>1407</v>
      </c>
      <c r="C695">
        <v>672</v>
      </c>
      <c r="D695">
        <v>672</v>
      </c>
      <c r="E695">
        <v>1.0549999999999999</v>
      </c>
      <c r="F695" t="s">
        <v>9</v>
      </c>
      <c r="G695" t="s">
        <v>22</v>
      </c>
      <c r="H695">
        <v>0</v>
      </c>
    </row>
    <row r="696" spans="1:8" x14ac:dyDescent="0.25">
      <c r="A696" t="s">
        <v>1408</v>
      </c>
      <c r="B696" t="s">
        <v>1409</v>
      </c>
      <c r="C696">
        <v>834</v>
      </c>
      <c r="D696">
        <v>830</v>
      </c>
      <c r="E696">
        <v>1.052</v>
      </c>
      <c r="F696" t="s">
        <v>9</v>
      </c>
      <c r="G696" t="s">
        <v>5200</v>
      </c>
      <c r="H696">
        <v>-4</v>
      </c>
    </row>
    <row r="697" spans="1:8" x14ac:dyDescent="0.25">
      <c r="A697" t="s">
        <v>1410</v>
      </c>
      <c r="B697" t="s">
        <v>1411</v>
      </c>
      <c r="C697">
        <v>762</v>
      </c>
      <c r="D697">
        <v>776</v>
      </c>
      <c r="E697">
        <v>1.077</v>
      </c>
      <c r="F697" t="s">
        <v>9</v>
      </c>
      <c r="G697" t="s">
        <v>33</v>
      </c>
      <c r="H697">
        <v>14</v>
      </c>
    </row>
    <row r="698" spans="1:8" x14ac:dyDescent="0.25">
      <c r="A698" t="s">
        <v>1412</v>
      </c>
      <c r="B698" t="s">
        <v>1413</v>
      </c>
      <c r="C698">
        <v>660</v>
      </c>
      <c r="D698">
        <v>660</v>
      </c>
      <c r="E698">
        <v>1.0640000000000001</v>
      </c>
      <c r="F698" t="s">
        <v>9</v>
      </c>
      <c r="G698" t="s">
        <v>13</v>
      </c>
      <c r="H698">
        <v>0</v>
      </c>
    </row>
    <row r="699" spans="1:8" x14ac:dyDescent="0.25">
      <c r="A699" t="s">
        <v>1414</v>
      </c>
      <c r="B699" t="s">
        <v>1415</v>
      </c>
      <c r="C699">
        <v>699</v>
      </c>
      <c r="D699">
        <v>699</v>
      </c>
      <c r="E699">
        <v>1.077</v>
      </c>
      <c r="F699" t="s">
        <v>9</v>
      </c>
      <c r="G699" t="s">
        <v>33</v>
      </c>
      <c r="H699">
        <v>0</v>
      </c>
    </row>
    <row r="700" spans="1:8" x14ac:dyDescent="0.25">
      <c r="A700" t="s">
        <v>1416</v>
      </c>
      <c r="B700" t="s">
        <v>1417</v>
      </c>
      <c r="C700">
        <v>664</v>
      </c>
      <c r="D700">
        <v>664</v>
      </c>
      <c r="E700">
        <v>1.0549999999999999</v>
      </c>
      <c r="F700" t="s">
        <v>9</v>
      </c>
      <c r="G700" t="s">
        <v>22</v>
      </c>
      <c r="H700">
        <v>0</v>
      </c>
    </row>
    <row r="701" spans="1:8" x14ac:dyDescent="0.25">
      <c r="A701" t="s">
        <v>1418</v>
      </c>
      <c r="B701" t="s">
        <v>1419</v>
      </c>
      <c r="C701">
        <v>817</v>
      </c>
      <c r="D701">
        <v>815</v>
      </c>
      <c r="E701">
        <v>1.0549999999999999</v>
      </c>
      <c r="F701" t="s">
        <v>9</v>
      </c>
      <c r="G701" t="s">
        <v>22</v>
      </c>
      <c r="H701">
        <v>-2</v>
      </c>
    </row>
    <row r="702" spans="1:8" x14ac:dyDescent="0.25">
      <c r="A702" t="s">
        <v>1420</v>
      </c>
      <c r="B702" t="s">
        <v>1421</v>
      </c>
      <c r="C702">
        <v>700</v>
      </c>
      <c r="D702">
        <v>700</v>
      </c>
      <c r="E702">
        <v>1.0549999999999999</v>
      </c>
      <c r="F702" t="s">
        <v>9</v>
      </c>
      <c r="G702" t="s">
        <v>22</v>
      </c>
      <c r="H702">
        <v>0</v>
      </c>
    </row>
    <row r="703" spans="1:8" x14ac:dyDescent="0.25">
      <c r="A703" t="s">
        <v>1422</v>
      </c>
      <c r="B703" t="s">
        <v>1423</v>
      </c>
      <c r="C703">
        <v>768</v>
      </c>
      <c r="D703">
        <v>776</v>
      </c>
      <c r="E703">
        <v>1.069</v>
      </c>
      <c r="F703" t="s">
        <v>9</v>
      </c>
      <c r="G703" t="s">
        <v>2127</v>
      </c>
      <c r="H703">
        <v>8</v>
      </c>
    </row>
    <row r="704" spans="1:8" x14ac:dyDescent="0.25">
      <c r="A704" t="s">
        <v>1424</v>
      </c>
      <c r="B704" t="s">
        <v>1425</v>
      </c>
      <c r="C704">
        <v>829</v>
      </c>
      <c r="D704">
        <v>834</v>
      </c>
      <c r="E704">
        <v>1.0640000000000001</v>
      </c>
      <c r="F704" t="s">
        <v>9</v>
      </c>
      <c r="G704" t="s">
        <v>13</v>
      </c>
      <c r="H704">
        <v>5</v>
      </c>
    </row>
    <row r="705" spans="1:8" x14ac:dyDescent="0.25">
      <c r="A705" t="s">
        <v>1426</v>
      </c>
      <c r="B705" t="s">
        <v>1427</v>
      </c>
      <c r="C705">
        <v>748</v>
      </c>
      <c r="D705">
        <v>747</v>
      </c>
      <c r="E705">
        <v>1.0549999999999999</v>
      </c>
      <c r="F705" t="s">
        <v>9</v>
      </c>
      <c r="G705" t="s">
        <v>22</v>
      </c>
      <c r="H705">
        <v>-1</v>
      </c>
    </row>
    <row r="706" spans="1:8" x14ac:dyDescent="0.25">
      <c r="A706" t="s">
        <v>1428</v>
      </c>
      <c r="B706" t="s">
        <v>1429</v>
      </c>
      <c r="C706">
        <v>812</v>
      </c>
      <c r="D706">
        <v>808</v>
      </c>
      <c r="E706">
        <v>1.052</v>
      </c>
      <c r="F706" t="s">
        <v>9</v>
      </c>
      <c r="G706" t="s">
        <v>5200</v>
      </c>
      <c r="H706">
        <v>-4</v>
      </c>
    </row>
    <row r="707" spans="1:8" x14ac:dyDescent="0.25">
      <c r="A707" t="s">
        <v>1430</v>
      </c>
      <c r="B707" t="s">
        <v>1431</v>
      </c>
      <c r="C707">
        <v>628</v>
      </c>
      <c r="D707">
        <v>628</v>
      </c>
      <c r="E707">
        <v>1.0640000000000001</v>
      </c>
      <c r="F707" t="s">
        <v>9</v>
      </c>
      <c r="G707" t="s">
        <v>13</v>
      </c>
      <c r="H707">
        <v>0</v>
      </c>
    </row>
    <row r="708" spans="1:8" x14ac:dyDescent="0.25">
      <c r="A708" t="s">
        <v>1432</v>
      </c>
      <c r="B708" t="s">
        <v>1433</v>
      </c>
      <c r="C708">
        <v>700</v>
      </c>
      <c r="D708">
        <v>700</v>
      </c>
      <c r="E708">
        <v>1.077</v>
      </c>
      <c r="F708" t="s">
        <v>9</v>
      </c>
      <c r="G708" t="s">
        <v>33</v>
      </c>
      <c r="H708">
        <v>0</v>
      </c>
    </row>
    <row r="709" spans="1:8" x14ac:dyDescent="0.25">
      <c r="A709" t="s">
        <v>1434</v>
      </c>
      <c r="B709" t="s">
        <v>1435</v>
      </c>
      <c r="C709">
        <v>847</v>
      </c>
      <c r="D709">
        <v>840</v>
      </c>
      <c r="E709">
        <v>1.048</v>
      </c>
      <c r="F709" t="s">
        <v>9</v>
      </c>
      <c r="G709" t="s">
        <v>52</v>
      </c>
      <c r="H709">
        <v>-7</v>
      </c>
    </row>
    <row r="710" spans="1:8" x14ac:dyDescent="0.25">
      <c r="A710" t="s">
        <v>1436</v>
      </c>
      <c r="B710" t="s">
        <v>1437</v>
      </c>
      <c r="C710">
        <v>945</v>
      </c>
      <c r="D710">
        <v>951</v>
      </c>
      <c r="E710">
        <v>1.0640000000000001</v>
      </c>
      <c r="F710" t="s">
        <v>9</v>
      </c>
      <c r="G710" t="s">
        <v>13</v>
      </c>
      <c r="H710">
        <v>6</v>
      </c>
    </row>
    <row r="711" spans="1:8" x14ac:dyDescent="0.25">
      <c r="A711" t="s">
        <v>1438</v>
      </c>
      <c r="B711" t="s">
        <v>1439</v>
      </c>
      <c r="C711">
        <v>762</v>
      </c>
      <c r="D711">
        <v>755</v>
      </c>
      <c r="E711">
        <v>1.048</v>
      </c>
      <c r="F711" t="s">
        <v>9</v>
      </c>
      <c r="G711" t="s">
        <v>52</v>
      </c>
      <c r="H711">
        <v>-7</v>
      </c>
    </row>
    <row r="712" spans="1:8" x14ac:dyDescent="0.25">
      <c r="A712" t="s">
        <v>1440</v>
      </c>
      <c r="B712" t="s">
        <v>1441</v>
      </c>
      <c r="C712">
        <v>618</v>
      </c>
      <c r="D712">
        <v>618</v>
      </c>
      <c r="E712">
        <v>1.0640000000000001</v>
      </c>
      <c r="F712" t="s">
        <v>9</v>
      </c>
      <c r="G712" t="s">
        <v>13</v>
      </c>
      <c r="H712">
        <v>0</v>
      </c>
    </row>
    <row r="713" spans="1:8" x14ac:dyDescent="0.25">
      <c r="A713" t="s">
        <v>1442</v>
      </c>
      <c r="B713" t="s">
        <v>1443</v>
      </c>
      <c r="C713">
        <v>1032</v>
      </c>
      <c r="D713">
        <v>1056</v>
      </c>
      <c r="E713">
        <v>1.0820000000000001</v>
      </c>
      <c r="F713" t="s">
        <v>9</v>
      </c>
      <c r="G713" t="s">
        <v>1250</v>
      </c>
      <c r="H713">
        <v>24</v>
      </c>
    </row>
    <row r="714" spans="1:8" x14ac:dyDescent="0.25">
      <c r="A714" t="s">
        <v>1444</v>
      </c>
      <c r="B714" t="s">
        <v>1445</v>
      </c>
      <c r="C714">
        <v>884</v>
      </c>
      <c r="D714">
        <v>901</v>
      </c>
      <c r="E714">
        <v>1.077</v>
      </c>
      <c r="F714" t="s">
        <v>9</v>
      </c>
      <c r="G714" t="s">
        <v>33</v>
      </c>
      <c r="H714">
        <v>17</v>
      </c>
    </row>
    <row r="715" spans="1:8" x14ac:dyDescent="0.25">
      <c r="A715" t="s">
        <v>1446</v>
      </c>
      <c r="B715" t="s">
        <v>1447</v>
      </c>
      <c r="C715">
        <v>641</v>
      </c>
      <c r="D715">
        <v>641</v>
      </c>
      <c r="E715">
        <v>1.0640000000000001</v>
      </c>
      <c r="F715" t="s">
        <v>9</v>
      </c>
      <c r="G715" t="s">
        <v>13</v>
      </c>
      <c r="H715">
        <v>0</v>
      </c>
    </row>
    <row r="716" spans="1:8" x14ac:dyDescent="0.25">
      <c r="A716" t="s">
        <v>1448</v>
      </c>
      <c r="B716" t="s">
        <v>1449</v>
      </c>
      <c r="C716">
        <v>660</v>
      </c>
      <c r="D716">
        <v>660</v>
      </c>
      <c r="E716">
        <v>1.0640000000000001</v>
      </c>
      <c r="F716" t="s">
        <v>9</v>
      </c>
      <c r="G716" t="s">
        <v>13</v>
      </c>
      <c r="H716">
        <v>0</v>
      </c>
    </row>
    <row r="717" spans="1:8" x14ac:dyDescent="0.25">
      <c r="A717" t="s">
        <v>1450</v>
      </c>
      <c r="B717" t="s">
        <v>1451</v>
      </c>
      <c r="C717">
        <v>788</v>
      </c>
      <c r="D717">
        <v>789</v>
      </c>
      <c r="E717">
        <v>1.0580000000000001</v>
      </c>
      <c r="F717" t="s">
        <v>9</v>
      </c>
      <c r="G717" t="s">
        <v>3192</v>
      </c>
      <c r="H717">
        <v>1</v>
      </c>
    </row>
    <row r="718" spans="1:8" x14ac:dyDescent="0.25">
      <c r="A718" t="s">
        <v>1450</v>
      </c>
      <c r="B718" t="s">
        <v>1451</v>
      </c>
      <c r="C718">
        <v>788</v>
      </c>
      <c r="D718">
        <v>797</v>
      </c>
      <c r="E718">
        <v>1.069</v>
      </c>
      <c r="F718" t="s">
        <v>9</v>
      </c>
      <c r="G718" t="s">
        <v>2127</v>
      </c>
      <c r="H718">
        <v>9</v>
      </c>
    </row>
    <row r="719" spans="1:8" x14ac:dyDescent="0.25">
      <c r="A719" t="s">
        <v>1452</v>
      </c>
      <c r="B719" t="s">
        <v>1453</v>
      </c>
      <c r="C719">
        <v>1356</v>
      </c>
      <c r="D719">
        <v>1388</v>
      </c>
      <c r="E719">
        <v>1.0820000000000001</v>
      </c>
      <c r="F719" t="s">
        <v>9</v>
      </c>
      <c r="G719" t="s">
        <v>1250</v>
      </c>
      <c r="H719">
        <v>32</v>
      </c>
    </row>
    <row r="720" spans="1:8" x14ac:dyDescent="0.25">
      <c r="A720" t="s">
        <v>1454</v>
      </c>
      <c r="B720" t="s">
        <v>1455</v>
      </c>
      <c r="C720">
        <v>515</v>
      </c>
      <c r="D720">
        <v>521</v>
      </c>
      <c r="E720">
        <v>1.069</v>
      </c>
      <c r="F720" t="s">
        <v>9</v>
      </c>
      <c r="G720" t="s">
        <v>2127</v>
      </c>
      <c r="H720">
        <v>6</v>
      </c>
    </row>
    <row r="721" spans="1:8" x14ac:dyDescent="0.25">
      <c r="A721" t="s">
        <v>1456</v>
      </c>
      <c r="B721" t="s">
        <v>1457</v>
      </c>
      <c r="C721">
        <v>704</v>
      </c>
      <c r="D721">
        <v>702</v>
      </c>
      <c r="E721">
        <v>1.0549999999999999</v>
      </c>
      <c r="F721" t="s">
        <v>9</v>
      </c>
      <c r="G721" t="s">
        <v>22</v>
      </c>
      <c r="H721">
        <v>-2</v>
      </c>
    </row>
    <row r="722" spans="1:8" x14ac:dyDescent="0.25">
      <c r="A722" t="s">
        <v>1458</v>
      </c>
      <c r="B722" t="s">
        <v>1459</v>
      </c>
      <c r="C722">
        <v>700</v>
      </c>
      <c r="D722">
        <v>700</v>
      </c>
      <c r="E722">
        <v>1.077</v>
      </c>
      <c r="F722" t="s">
        <v>9</v>
      </c>
      <c r="G722" t="s">
        <v>33</v>
      </c>
      <c r="H722">
        <v>0</v>
      </c>
    </row>
    <row r="723" spans="1:8" x14ac:dyDescent="0.25">
      <c r="A723" t="s">
        <v>1460</v>
      </c>
      <c r="B723" t="s">
        <v>1461</v>
      </c>
      <c r="C723">
        <v>700</v>
      </c>
      <c r="D723">
        <v>700</v>
      </c>
      <c r="E723">
        <v>1.069</v>
      </c>
      <c r="F723" t="s">
        <v>9</v>
      </c>
      <c r="G723" t="s">
        <v>2127</v>
      </c>
      <c r="H723">
        <v>0</v>
      </c>
    </row>
    <row r="724" spans="1:8" x14ac:dyDescent="0.25">
      <c r="A724" t="s">
        <v>1462</v>
      </c>
      <c r="B724" t="s">
        <v>1463</v>
      </c>
      <c r="C724">
        <v>720</v>
      </c>
      <c r="D724">
        <v>724</v>
      </c>
      <c r="E724">
        <v>1.0640000000000001</v>
      </c>
      <c r="F724" t="s">
        <v>9</v>
      </c>
      <c r="G724" t="s">
        <v>13</v>
      </c>
      <c r="H724">
        <v>4</v>
      </c>
    </row>
    <row r="725" spans="1:8" x14ac:dyDescent="0.25">
      <c r="A725" t="s">
        <v>1464</v>
      </c>
      <c r="B725" t="s">
        <v>1465</v>
      </c>
      <c r="C725">
        <v>742</v>
      </c>
      <c r="D725">
        <v>746</v>
      </c>
      <c r="E725">
        <v>1.0640000000000001</v>
      </c>
      <c r="F725" t="s">
        <v>9</v>
      </c>
      <c r="G725" t="s">
        <v>13</v>
      </c>
      <c r="H725">
        <v>4</v>
      </c>
    </row>
    <row r="726" spans="1:8" x14ac:dyDescent="0.25">
      <c r="A726" t="s">
        <v>1466</v>
      </c>
      <c r="B726" t="s">
        <v>1467</v>
      </c>
      <c r="C726">
        <v>859</v>
      </c>
      <c r="D726">
        <v>860</v>
      </c>
      <c r="E726">
        <v>1.0580000000000001</v>
      </c>
      <c r="F726" t="s">
        <v>9</v>
      </c>
      <c r="G726" t="s">
        <v>3192</v>
      </c>
      <c r="H726">
        <v>1</v>
      </c>
    </row>
    <row r="727" spans="1:8" x14ac:dyDescent="0.25">
      <c r="A727" t="s">
        <v>1468</v>
      </c>
      <c r="B727" t="s">
        <v>1469</v>
      </c>
      <c r="C727">
        <v>700</v>
      </c>
      <c r="D727">
        <v>700</v>
      </c>
      <c r="E727">
        <v>1.0549999999999999</v>
      </c>
      <c r="F727" t="s">
        <v>9</v>
      </c>
      <c r="G727" t="s">
        <v>22</v>
      </c>
      <c r="H727">
        <v>0</v>
      </c>
    </row>
    <row r="728" spans="1:8" x14ac:dyDescent="0.25">
      <c r="A728" t="s">
        <v>1470</v>
      </c>
      <c r="B728" t="s">
        <v>1471</v>
      </c>
      <c r="C728">
        <v>784</v>
      </c>
      <c r="D728">
        <v>802</v>
      </c>
      <c r="E728">
        <v>1.0820000000000001</v>
      </c>
      <c r="F728" t="s">
        <v>9</v>
      </c>
      <c r="G728" t="s">
        <v>1250</v>
      </c>
      <c r="H728">
        <v>18</v>
      </c>
    </row>
    <row r="729" spans="1:8" x14ac:dyDescent="0.25">
      <c r="A729" t="s">
        <v>1472</v>
      </c>
      <c r="B729" t="s">
        <v>1473</v>
      </c>
      <c r="C729">
        <v>730</v>
      </c>
      <c r="D729">
        <v>728</v>
      </c>
      <c r="E729">
        <v>1.0549999999999999</v>
      </c>
      <c r="F729" t="s">
        <v>9</v>
      </c>
      <c r="G729" t="s">
        <v>22</v>
      </c>
      <c r="H729">
        <v>-2</v>
      </c>
    </row>
    <row r="730" spans="1:8" x14ac:dyDescent="0.25">
      <c r="A730" t="s">
        <v>1474</v>
      </c>
      <c r="B730" t="s">
        <v>1475</v>
      </c>
      <c r="C730">
        <v>628</v>
      </c>
      <c r="D730">
        <v>628</v>
      </c>
      <c r="E730">
        <v>1.0640000000000001</v>
      </c>
      <c r="F730" t="s">
        <v>9</v>
      </c>
      <c r="G730" t="s">
        <v>13</v>
      </c>
      <c r="H730">
        <v>0</v>
      </c>
    </row>
    <row r="731" spans="1:8" x14ac:dyDescent="0.25">
      <c r="A731" t="s">
        <v>1476</v>
      </c>
      <c r="B731" t="s">
        <v>1477</v>
      </c>
      <c r="C731">
        <v>664</v>
      </c>
      <c r="D731">
        <v>664</v>
      </c>
      <c r="E731">
        <v>1.0549999999999999</v>
      </c>
      <c r="F731" t="s">
        <v>9</v>
      </c>
      <c r="G731" t="s">
        <v>22</v>
      </c>
      <c r="H731">
        <v>0</v>
      </c>
    </row>
    <row r="732" spans="1:8" x14ac:dyDescent="0.25">
      <c r="A732" t="s">
        <v>1478</v>
      </c>
      <c r="B732" t="s">
        <v>1479</v>
      </c>
      <c r="C732">
        <v>697</v>
      </c>
      <c r="D732">
        <v>697</v>
      </c>
      <c r="E732">
        <v>1.0549999999999999</v>
      </c>
      <c r="F732" t="s">
        <v>9</v>
      </c>
      <c r="G732" t="s">
        <v>22</v>
      </c>
      <c r="H732">
        <v>0</v>
      </c>
    </row>
    <row r="733" spans="1:8" x14ac:dyDescent="0.25">
      <c r="A733" t="s">
        <v>1480</v>
      </c>
      <c r="B733" t="s">
        <v>1481</v>
      </c>
      <c r="C733">
        <v>689</v>
      </c>
      <c r="D733">
        <v>688</v>
      </c>
      <c r="E733">
        <v>1.0549999999999999</v>
      </c>
      <c r="F733" t="s">
        <v>9</v>
      </c>
      <c r="G733" t="s">
        <v>22</v>
      </c>
      <c r="H733">
        <v>-1</v>
      </c>
    </row>
    <row r="734" spans="1:8" x14ac:dyDescent="0.25">
      <c r="A734" t="s">
        <v>1482</v>
      </c>
      <c r="B734" t="s">
        <v>1483</v>
      </c>
      <c r="C734">
        <v>732</v>
      </c>
      <c r="D734">
        <v>730</v>
      </c>
      <c r="E734">
        <v>1.0549999999999999</v>
      </c>
      <c r="F734" t="s">
        <v>9</v>
      </c>
      <c r="G734" t="s">
        <v>22</v>
      </c>
      <c r="H734">
        <v>-2</v>
      </c>
    </row>
    <row r="735" spans="1:8" x14ac:dyDescent="0.25">
      <c r="A735" t="s">
        <v>1484</v>
      </c>
      <c r="B735" t="s">
        <v>1485</v>
      </c>
      <c r="C735">
        <v>749</v>
      </c>
      <c r="D735">
        <v>753</v>
      </c>
      <c r="E735">
        <v>1.0640000000000001</v>
      </c>
      <c r="F735" t="s">
        <v>9</v>
      </c>
      <c r="G735" t="s">
        <v>13</v>
      </c>
      <c r="H735">
        <v>4</v>
      </c>
    </row>
    <row r="736" spans="1:8" x14ac:dyDescent="0.25">
      <c r="A736" t="s">
        <v>1486</v>
      </c>
      <c r="B736" t="s">
        <v>1487</v>
      </c>
      <c r="C736">
        <v>632</v>
      </c>
      <c r="D736">
        <v>639</v>
      </c>
      <c r="E736">
        <v>1.069</v>
      </c>
      <c r="F736" t="s">
        <v>9</v>
      </c>
      <c r="G736" t="s">
        <v>2127</v>
      </c>
      <c r="H736">
        <v>7</v>
      </c>
    </row>
    <row r="737" spans="1:8" x14ac:dyDescent="0.25">
      <c r="A737" t="s">
        <v>1488</v>
      </c>
      <c r="B737" t="s">
        <v>1489</v>
      </c>
      <c r="C737">
        <v>893</v>
      </c>
      <c r="D737">
        <v>903</v>
      </c>
      <c r="E737">
        <v>1.069</v>
      </c>
      <c r="F737" t="s">
        <v>9</v>
      </c>
      <c r="G737" t="s">
        <v>2127</v>
      </c>
      <c r="H737">
        <v>10</v>
      </c>
    </row>
    <row r="738" spans="1:8" x14ac:dyDescent="0.25">
      <c r="A738" t="s">
        <v>1490</v>
      </c>
      <c r="B738" t="s">
        <v>1491</v>
      </c>
      <c r="C738">
        <v>758</v>
      </c>
      <c r="D738">
        <v>767</v>
      </c>
      <c r="E738">
        <v>1.069</v>
      </c>
      <c r="F738" t="s">
        <v>9</v>
      </c>
      <c r="G738" t="s">
        <v>2127</v>
      </c>
      <c r="H738">
        <v>9</v>
      </c>
    </row>
    <row r="739" spans="1:8" x14ac:dyDescent="0.25">
      <c r="A739" t="s">
        <v>1492</v>
      </c>
      <c r="B739" t="s">
        <v>1493</v>
      </c>
      <c r="C739">
        <v>619</v>
      </c>
      <c r="D739">
        <v>619</v>
      </c>
      <c r="E739">
        <v>1.0640000000000001</v>
      </c>
      <c r="F739" t="s">
        <v>9</v>
      </c>
      <c r="G739" t="s">
        <v>13</v>
      </c>
      <c r="H739">
        <v>0</v>
      </c>
    </row>
    <row r="740" spans="1:8" x14ac:dyDescent="0.25">
      <c r="A740" t="s">
        <v>1494</v>
      </c>
      <c r="B740" t="s">
        <v>1495</v>
      </c>
      <c r="C740">
        <v>776</v>
      </c>
      <c r="D740">
        <v>791</v>
      </c>
      <c r="E740">
        <v>1.077</v>
      </c>
      <c r="F740" t="s">
        <v>9</v>
      </c>
      <c r="G740" t="s">
        <v>33</v>
      </c>
      <c r="H740">
        <v>15</v>
      </c>
    </row>
    <row r="741" spans="1:8" x14ac:dyDescent="0.25">
      <c r="A741" t="s">
        <v>1496</v>
      </c>
      <c r="B741" t="s">
        <v>1497</v>
      </c>
      <c r="C741">
        <v>792</v>
      </c>
      <c r="D741">
        <v>807</v>
      </c>
      <c r="E741">
        <v>1.077</v>
      </c>
      <c r="F741" t="s">
        <v>9</v>
      </c>
      <c r="G741" t="s">
        <v>33</v>
      </c>
      <c r="H741">
        <v>15</v>
      </c>
    </row>
    <row r="742" spans="1:8" x14ac:dyDescent="0.25">
      <c r="A742" t="s">
        <v>1498</v>
      </c>
      <c r="B742" t="s">
        <v>1499</v>
      </c>
      <c r="C742">
        <v>700</v>
      </c>
      <c r="D742">
        <v>700</v>
      </c>
      <c r="E742">
        <v>1.0580000000000001</v>
      </c>
      <c r="F742" t="s">
        <v>9</v>
      </c>
      <c r="G742" t="s">
        <v>3192</v>
      </c>
      <c r="H742">
        <v>0</v>
      </c>
    </row>
    <row r="743" spans="1:8" x14ac:dyDescent="0.25">
      <c r="A743" t="s">
        <v>1500</v>
      </c>
      <c r="B743" t="s">
        <v>1501</v>
      </c>
      <c r="C743">
        <v>700</v>
      </c>
      <c r="D743">
        <v>700</v>
      </c>
      <c r="E743">
        <v>1.0549999999999999</v>
      </c>
      <c r="F743" t="s">
        <v>9</v>
      </c>
      <c r="G743" t="s">
        <v>22</v>
      </c>
      <c r="H743">
        <v>0</v>
      </c>
    </row>
    <row r="744" spans="1:8" x14ac:dyDescent="0.25">
      <c r="A744" t="s">
        <v>1502</v>
      </c>
      <c r="B744" t="s">
        <v>1503</v>
      </c>
      <c r="C744">
        <v>771</v>
      </c>
      <c r="D744">
        <v>769</v>
      </c>
      <c r="E744">
        <v>1.0549999999999999</v>
      </c>
      <c r="F744" t="s">
        <v>9</v>
      </c>
      <c r="G744" t="s">
        <v>22</v>
      </c>
      <c r="H744">
        <v>-2</v>
      </c>
    </row>
    <row r="745" spans="1:8" x14ac:dyDescent="0.25">
      <c r="A745" t="s">
        <v>1504</v>
      </c>
      <c r="B745" t="s">
        <v>1505</v>
      </c>
      <c r="C745">
        <v>700</v>
      </c>
      <c r="D745">
        <v>700</v>
      </c>
      <c r="E745">
        <v>1.0640000000000001</v>
      </c>
      <c r="F745" t="s">
        <v>9</v>
      </c>
      <c r="G745" t="s">
        <v>13</v>
      </c>
      <c r="H745">
        <v>0</v>
      </c>
    </row>
    <row r="746" spans="1:8" x14ac:dyDescent="0.25">
      <c r="A746" t="s">
        <v>1506</v>
      </c>
      <c r="B746" t="s">
        <v>1507</v>
      </c>
      <c r="C746">
        <v>1096</v>
      </c>
      <c r="D746">
        <v>1090</v>
      </c>
      <c r="E746">
        <v>1.052</v>
      </c>
      <c r="F746" t="s">
        <v>9</v>
      </c>
      <c r="G746" t="s">
        <v>5200</v>
      </c>
      <c r="H746">
        <v>-6</v>
      </c>
    </row>
    <row r="747" spans="1:8" x14ac:dyDescent="0.25">
      <c r="A747" t="s">
        <v>1508</v>
      </c>
      <c r="B747" t="s">
        <v>1509</v>
      </c>
      <c r="C747">
        <v>1237</v>
      </c>
      <c r="D747">
        <v>1266</v>
      </c>
      <c r="E747">
        <v>1.0820000000000001</v>
      </c>
      <c r="F747" t="s">
        <v>9</v>
      </c>
      <c r="G747" t="s">
        <v>1250</v>
      </c>
      <c r="H747">
        <v>29</v>
      </c>
    </row>
    <row r="748" spans="1:8" x14ac:dyDescent="0.25">
      <c r="A748" t="s">
        <v>1510</v>
      </c>
      <c r="B748" t="s">
        <v>1511</v>
      </c>
      <c r="C748">
        <v>828</v>
      </c>
      <c r="D748">
        <v>843</v>
      </c>
      <c r="E748">
        <v>1.077</v>
      </c>
      <c r="F748" t="s">
        <v>9</v>
      </c>
      <c r="G748" t="s">
        <v>33</v>
      </c>
      <c r="H748">
        <v>15</v>
      </c>
    </row>
    <row r="749" spans="1:8" x14ac:dyDescent="0.25">
      <c r="A749" t="s">
        <v>1512</v>
      </c>
      <c r="B749" t="s">
        <v>1513</v>
      </c>
      <c r="C749">
        <v>618</v>
      </c>
      <c r="D749">
        <v>618</v>
      </c>
      <c r="E749">
        <v>1.0640000000000001</v>
      </c>
      <c r="F749" t="s">
        <v>9</v>
      </c>
      <c r="G749" t="s">
        <v>13</v>
      </c>
      <c r="H749">
        <v>0</v>
      </c>
    </row>
    <row r="750" spans="1:8" x14ac:dyDescent="0.25">
      <c r="A750" t="s">
        <v>1514</v>
      </c>
      <c r="B750" t="s">
        <v>1515</v>
      </c>
      <c r="C750">
        <v>753</v>
      </c>
      <c r="D750">
        <v>754</v>
      </c>
      <c r="E750">
        <v>1.0580000000000001</v>
      </c>
      <c r="F750" t="s">
        <v>9</v>
      </c>
      <c r="G750" t="s">
        <v>3192</v>
      </c>
      <c r="H750">
        <v>1</v>
      </c>
    </row>
    <row r="751" spans="1:8" x14ac:dyDescent="0.25">
      <c r="A751" t="s">
        <v>1516</v>
      </c>
      <c r="B751" t="s">
        <v>1517</v>
      </c>
      <c r="C751">
        <v>700</v>
      </c>
      <c r="D751">
        <v>700</v>
      </c>
      <c r="E751">
        <v>1.0549999999999999</v>
      </c>
      <c r="F751" t="s">
        <v>9</v>
      </c>
      <c r="G751" t="s">
        <v>22</v>
      </c>
      <c r="H751">
        <v>0</v>
      </c>
    </row>
    <row r="752" spans="1:8" x14ac:dyDescent="0.25">
      <c r="A752" t="s">
        <v>1518</v>
      </c>
      <c r="B752" t="s">
        <v>1519</v>
      </c>
      <c r="C752">
        <v>779</v>
      </c>
      <c r="D752">
        <v>787</v>
      </c>
      <c r="E752">
        <v>1.069</v>
      </c>
      <c r="F752" t="s">
        <v>9</v>
      </c>
      <c r="G752" t="s">
        <v>2127</v>
      </c>
      <c r="H752">
        <v>8</v>
      </c>
    </row>
    <row r="753" spans="1:8" x14ac:dyDescent="0.25">
      <c r="A753" t="s">
        <v>1520</v>
      </c>
      <c r="B753" t="s">
        <v>1521</v>
      </c>
      <c r="C753">
        <v>675</v>
      </c>
      <c r="D753">
        <v>683</v>
      </c>
      <c r="E753">
        <v>1.069</v>
      </c>
      <c r="F753" t="s">
        <v>9</v>
      </c>
      <c r="G753" t="s">
        <v>2127</v>
      </c>
      <c r="H753">
        <v>8</v>
      </c>
    </row>
    <row r="754" spans="1:8" x14ac:dyDescent="0.25">
      <c r="A754" t="s">
        <v>1522</v>
      </c>
      <c r="B754" t="s">
        <v>1523</v>
      </c>
      <c r="C754">
        <v>664</v>
      </c>
      <c r="D754">
        <v>664</v>
      </c>
      <c r="E754">
        <v>1.0549999999999999</v>
      </c>
      <c r="F754" t="s">
        <v>9</v>
      </c>
      <c r="G754" t="s">
        <v>22</v>
      </c>
      <c r="H754">
        <v>0</v>
      </c>
    </row>
    <row r="755" spans="1:8" x14ac:dyDescent="0.25">
      <c r="A755" t="s">
        <v>1524</v>
      </c>
      <c r="B755" t="s">
        <v>1525</v>
      </c>
      <c r="C755">
        <v>618</v>
      </c>
      <c r="D755">
        <v>618</v>
      </c>
      <c r="E755">
        <v>1.0640000000000001</v>
      </c>
      <c r="F755" t="s">
        <v>9</v>
      </c>
      <c r="G755" t="s">
        <v>13</v>
      </c>
      <c r="H755">
        <v>0</v>
      </c>
    </row>
    <row r="756" spans="1:8" x14ac:dyDescent="0.25">
      <c r="A756" t="s">
        <v>1526</v>
      </c>
      <c r="B756" t="s">
        <v>1527</v>
      </c>
      <c r="C756">
        <v>700</v>
      </c>
      <c r="D756">
        <v>700</v>
      </c>
      <c r="E756">
        <v>1.0640000000000001</v>
      </c>
      <c r="F756" t="s">
        <v>9</v>
      </c>
      <c r="G756" t="s">
        <v>13</v>
      </c>
      <c r="H756">
        <v>0</v>
      </c>
    </row>
    <row r="757" spans="1:8" x14ac:dyDescent="0.25">
      <c r="A757" t="s">
        <v>1528</v>
      </c>
      <c r="B757" t="s">
        <v>1529</v>
      </c>
      <c r="C757">
        <v>700</v>
      </c>
      <c r="D757">
        <v>700</v>
      </c>
      <c r="E757">
        <v>1.069</v>
      </c>
      <c r="F757" t="s">
        <v>9</v>
      </c>
      <c r="G757" t="s">
        <v>2127</v>
      </c>
      <c r="H757">
        <v>0</v>
      </c>
    </row>
    <row r="758" spans="1:8" x14ac:dyDescent="0.25">
      <c r="A758" t="s">
        <v>1530</v>
      </c>
      <c r="B758" t="s">
        <v>1531</v>
      </c>
      <c r="C758">
        <v>751</v>
      </c>
      <c r="D758">
        <v>756</v>
      </c>
      <c r="E758">
        <v>1.0640000000000001</v>
      </c>
      <c r="F758" t="s">
        <v>9</v>
      </c>
      <c r="G758" t="s">
        <v>13</v>
      </c>
      <c r="H758">
        <v>5</v>
      </c>
    </row>
    <row r="759" spans="1:8" x14ac:dyDescent="0.25">
      <c r="A759" t="s">
        <v>1532</v>
      </c>
      <c r="B759" t="s">
        <v>1533</v>
      </c>
      <c r="C759">
        <v>771</v>
      </c>
      <c r="D759">
        <v>772</v>
      </c>
      <c r="E759">
        <v>1.0580000000000001</v>
      </c>
      <c r="F759" t="s">
        <v>9</v>
      </c>
      <c r="G759" t="s">
        <v>3192</v>
      </c>
      <c r="H759">
        <v>1</v>
      </c>
    </row>
    <row r="760" spans="1:8" x14ac:dyDescent="0.25">
      <c r="A760" t="s">
        <v>1534</v>
      </c>
      <c r="B760" t="s">
        <v>1535</v>
      </c>
      <c r="C760">
        <v>737</v>
      </c>
      <c r="D760">
        <v>736</v>
      </c>
      <c r="E760">
        <v>1.0549999999999999</v>
      </c>
      <c r="F760" t="s">
        <v>9</v>
      </c>
      <c r="G760" t="s">
        <v>22</v>
      </c>
      <c r="H760">
        <v>-1</v>
      </c>
    </row>
    <row r="761" spans="1:8" x14ac:dyDescent="0.25">
      <c r="A761" t="s">
        <v>1536</v>
      </c>
      <c r="B761" t="s">
        <v>1537</v>
      </c>
      <c r="C761">
        <v>716</v>
      </c>
      <c r="D761">
        <v>710</v>
      </c>
      <c r="E761">
        <v>1.048</v>
      </c>
      <c r="F761" t="s">
        <v>9</v>
      </c>
      <c r="G761" t="s">
        <v>52</v>
      </c>
      <c r="H761">
        <v>-6</v>
      </c>
    </row>
    <row r="762" spans="1:8" x14ac:dyDescent="0.25">
      <c r="A762" t="s">
        <v>1538</v>
      </c>
      <c r="B762" t="s">
        <v>1539</v>
      </c>
      <c r="C762">
        <v>700</v>
      </c>
      <c r="D762">
        <v>700</v>
      </c>
      <c r="E762">
        <v>1.0549999999999999</v>
      </c>
      <c r="F762" t="s">
        <v>9</v>
      </c>
      <c r="G762" t="s">
        <v>22</v>
      </c>
      <c r="H762">
        <v>0</v>
      </c>
    </row>
    <row r="763" spans="1:8" x14ac:dyDescent="0.25">
      <c r="A763" t="s">
        <v>1540</v>
      </c>
      <c r="B763" t="s">
        <v>1541</v>
      </c>
      <c r="C763">
        <v>1253</v>
      </c>
      <c r="D763">
        <v>1282</v>
      </c>
      <c r="E763">
        <v>1.0820000000000001</v>
      </c>
      <c r="F763" t="s">
        <v>9</v>
      </c>
      <c r="G763" t="s">
        <v>1250</v>
      </c>
      <c r="H763">
        <v>29</v>
      </c>
    </row>
    <row r="764" spans="1:8" x14ac:dyDescent="0.25">
      <c r="A764" t="s">
        <v>1542</v>
      </c>
      <c r="B764" t="s">
        <v>1543</v>
      </c>
      <c r="C764">
        <v>1444</v>
      </c>
      <c r="D764">
        <v>1434</v>
      </c>
      <c r="E764">
        <v>1.05</v>
      </c>
      <c r="F764" t="s">
        <v>9</v>
      </c>
      <c r="G764" t="s">
        <v>1544</v>
      </c>
      <c r="H764">
        <v>-10</v>
      </c>
    </row>
    <row r="765" spans="1:8" x14ac:dyDescent="0.25">
      <c r="A765" t="s">
        <v>1545</v>
      </c>
      <c r="B765" t="s">
        <v>1546</v>
      </c>
      <c r="C765">
        <v>700</v>
      </c>
      <c r="D765">
        <v>700</v>
      </c>
      <c r="E765">
        <v>1.069</v>
      </c>
      <c r="F765" t="s">
        <v>9</v>
      </c>
      <c r="G765" t="s">
        <v>2127</v>
      </c>
      <c r="H765">
        <v>0</v>
      </c>
    </row>
    <row r="766" spans="1:8" x14ac:dyDescent="0.25">
      <c r="A766" t="s">
        <v>1547</v>
      </c>
      <c r="B766" t="s">
        <v>1548</v>
      </c>
      <c r="C766">
        <v>778</v>
      </c>
      <c r="D766">
        <v>779</v>
      </c>
      <c r="E766">
        <v>1.0580000000000001</v>
      </c>
      <c r="F766" t="s">
        <v>9</v>
      </c>
      <c r="G766" t="s">
        <v>3192</v>
      </c>
      <c r="H766">
        <v>1</v>
      </c>
    </row>
    <row r="767" spans="1:8" x14ac:dyDescent="0.25">
      <c r="A767" t="s">
        <v>1549</v>
      </c>
      <c r="B767" t="s">
        <v>1550</v>
      </c>
      <c r="C767">
        <v>1068</v>
      </c>
      <c r="D767">
        <v>1082</v>
      </c>
      <c r="E767">
        <v>1.071</v>
      </c>
      <c r="F767" t="s">
        <v>9</v>
      </c>
      <c r="G767" t="s">
        <v>1151</v>
      </c>
      <c r="H767">
        <v>14</v>
      </c>
    </row>
    <row r="768" spans="1:8" x14ac:dyDescent="0.25">
      <c r="A768" t="s">
        <v>1551</v>
      </c>
      <c r="B768" t="s">
        <v>1552</v>
      </c>
      <c r="C768">
        <v>700</v>
      </c>
      <c r="D768">
        <v>700</v>
      </c>
      <c r="E768">
        <v>1.0549999999999999</v>
      </c>
      <c r="F768" t="s">
        <v>9</v>
      </c>
      <c r="G768" t="s">
        <v>22</v>
      </c>
      <c r="H768">
        <v>0</v>
      </c>
    </row>
    <row r="769" spans="1:8" x14ac:dyDescent="0.25">
      <c r="A769" t="s">
        <v>1553</v>
      </c>
      <c r="B769" t="s">
        <v>1554</v>
      </c>
      <c r="C769">
        <v>732</v>
      </c>
      <c r="D769">
        <v>731</v>
      </c>
      <c r="E769">
        <v>1.0549999999999999</v>
      </c>
      <c r="F769" t="s">
        <v>9</v>
      </c>
      <c r="G769" t="s">
        <v>22</v>
      </c>
      <c r="H769">
        <v>-1</v>
      </c>
    </row>
    <row r="770" spans="1:8" x14ac:dyDescent="0.25">
      <c r="A770" t="s">
        <v>1555</v>
      </c>
      <c r="B770" t="s">
        <v>1556</v>
      </c>
      <c r="C770">
        <v>628</v>
      </c>
      <c r="D770">
        <v>628</v>
      </c>
      <c r="E770">
        <v>1.0640000000000001</v>
      </c>
      <c r="F770" t="s">
        <v>9</v>
      </c>
      <c r="G770" t="s">
        <v>13</v>
      </c>
      <c r="H770">
        <v>0</v>
      </c>
    </row>
    <row r="771" spans="1:8" x14ac:dyDescent="0.25">
      <c r="A771" t="s">
        <v>1557</v>
      </c>
      <c r="B771" t="s">
        <v>1558</v>
      </c>
      <c r="C771">
        <v>652</v>
      </c>
      <c r="D771">
        <v>656</v>
      </c>
      <c r="E771">
        <v>1.0640000000000001</v>
      </c>
      <c r="F771" t="s">
        <v>9</v>
      </c>
      <c r="G771" t="s">
        <v>13</v>
      </c>
      <c r="H771">
        <v>4</v>
      </c>
    </row>
    <row r="772" spans="1:8" x14ac:dyDescent="0.25">
      <c r="A772" t="s">
        <v>1559</v>
      </c>
      <c r="B772" t="s">
        <v>1560</v>
      </c>
      <c r="C772">
        <v>789</v>
      </c>
      <c r="D772">
        <v>794</v>
      </c>
      <c r="E772">
        <v>1.0640000000000001</v>
      </c>
      <c r="F772" t="s">
        <v>9</v>
      </c>
      <c r="G772" t="s">
        <v>13</v>
      </c>
      <c r="H772">
        <v>5</v>
      </c>
    </row>
    <row r="773" spans="1:8" x14ac:dyDescent="0.25">
      <c r="A773" t="s">
        <v>1561</v>
      </c>
      <c r="B773" t="s">
        <v>1562</v>
      </c>
      <c r="C773">
        <v>660</v>
      </c>
      <c r="D773">
        <v>660</v>
      </c>
      <c r="E773">
        <v>1.0640000000000001</v>
      </c>
      <c r="F773" t="s">
        <v>9</v>
      </c>
      <c r="G773" t="s">
        <v>13</v>
      </c>
      <c r="H773">
        <v>0</v>
      </c>
    </row>
    <row r="774" spans="1:8" x14ac:dyDescent="0.25">
      <c r="A774" t="s">
        <v>1563</v>
      </c>
      <c r="B774" t="s">
        <v>1564</v>
      </c>
      <c r="C774">
        <v>664</v>
      </c>
      <c r="D774">
        <v>664</v>
      </c>
      <c r="E774">
        <v>1.0549999999999999</v>
      </c>
      <c r="F774" t="s">
        <v>9</v>
      </c>
      <c r="G774" t="s">
        <v>22</v>
      </c>
      <c r="H774">
        <v>0</v>
      </c>
    </row>
    <row r="775" spans="1:8" x14ac:dyDescent="0.25">
      <c r="A775" t="s">
        <v>1565</v>
      </c>
      <c r="B775" t="s">
        <v>1566</v>
      </c>
      <c r="C775">
        <v>697</v>
      </c>
      <c r="D775">
        <v>697</v>
      </c>
      <c r="E775">
        <v>1.0549999999999999</v>
      </c>
      <c r="F775" t="s">
        <v>9</v>
      </c>
      <c r="G775" t="s">
        <v>22</v>
      </c>
      <c r="H775">
        <v>0</v>
      </c>
    </row>
    <row r="776" spans="1:8" x14ac:dyDescent="0.25">
      <c r="A776" t="s">
        <v>1567</v>
      </c>
      <c r="B776" t="s">
        <v>1568</v>
      </c>
      <c r="C776">
        <v>708</v>
      </c>
      <c r="D776">
        <v>707</v>
      </c>
      <c r="E776">
        <v>1.0549999999999999</v>
      </c>
      <c r="F776" t="s">
        <v>9</v>
      </c>
      <c r="G776" t="s">
        <v>22</v>
      </c>
      <c r="H776">
        <v>-1</v>
      </c>
    </row>
    <row r="777" spans="1:8" x14ac:dyDescent="0.25">
      <c r="A777" t="s">
        <v>1569</v>
      </c>
      <c r="B777" t="s">
        <v>1570</v>
      </c>
      <c r="C777">
        <v>773</v>
      </c>
      <c r="D777">
        <v>772</v>
      </c>
      <c r="E777">
        <v>1.0549999999999999</v>
      </c>
      <c r="F777" t="s">
        <v>9</v>
      </c>
      <c r="G777" t="s">
        <v>22</v>
      </c>
      <c r="H777">
        <v>-1</v>
      </c>
    </row>
    <row r="778" spans="1:8" x14ac:dyDescent="0.25">
      <c r="A778" t="s">
        <v>1571</v>
      </c>
      <c r="B778" t="s">
        <v>1572</v>
      </c>
      <c r="C778">
        <v>757</v>
      </c>
      <c r="D778">
        <v>762</v>
      </c>
      <c r="E778">
        <v>1.0640000000000001</v>
      </c>
      <c r="F778" t="s">
        <v>9</v>
      </c>
      <c r="G778" t="s">
        <v>13</v>
      </c>
      <c r="H778">
        <v>5</v>
      </c>
    </row>
    <row r="779" spans="1:8" x14ac:dyDescent="0.25">
      <c r="A779" t="s">
        <v>1573</v>
      </c>
      <c r="B779" t="s">
        <v>1574</v>
      </c>
      <c r="C779">
        <v>1113</v>
      </c>
      <c r="D779">
        <v>1104</v>
      </c>
      <c r="E779">
        <v>1.048</v>
      </c>
      <c r="F779" t="s">
        <v>9</v>
      </c>
      <c r="G779" t="s">
        <v>52</v>
      </c>
      <c r="H779">
        <v>-9</v>
      </c>
    </row>
    <row r="780" spans="1:8" x14ac:dyDescent="0.25">
      <c r="A780" t="s">
        <v>1575</v>
      </c>
      <c r="B780" t="s">
        <v>1576</v>
      </c>
      <c r="C780">
        <v>744</v>
      </c>
      <c r="D780">
        <v>738</v>
      </c>
      <c r="E780">
        <v>1.048</v>
      </c>
      <c r="F780" t="s">
        <v>9</v>
      </c>
      <c r="G780" t="s">
        <v>52</v>
      </c>
      <c r="H780">
        <v>-6</v>
      </c>
    </row>
    <row r="781" spans="1:8" x14ac:dyDescent="0.25">
      <c r="A781" t="s">
        <v>1577</v>
      </c>
      <c r="B781" t="s">
        <v>1578</v>
      </c>
      <c r="C781">
        <v>651</v>
      </c>
      <c r="D781">
        <v>651</v>
      </c>
      <c r="E781">
        <v>1.0640000000000001</v>
      </c>
      <c r="F781" t="s">
        <v>9</v>
      </c>
      <c r="G781" t="s">
        <v>13</v>
      </c>
      <c r="H781">
        <v>0</v>
      </c>
    </row>
    <row r="782" spans="1:8" x14ac:dyDescent="0.25">
      <c r="A782" t="s">
        <v>1579</v>
      </c>
      <c r="B782" t="s">
        <v>1580</v>
      </c>
      <c r="C782">
        <v>700</v>
      </c>
      <c r="D782">
        <v>700</v>
      </c>
      <c r="E782">
        <v>1.0549999999999999</v>
      </c>
      <c r="F782" t="s">
        <v>9</v>
      </c>
      <c r="G782" t="s">
        <v>22</v>
      </c>
      <c r="H782">
        <v>0</v>
      </c>
    </row>
    <row r="783" spans="1:8" x14ac:dyDescent="0.25">
      <c r="A783" t="s">
        <v>1581</v>
      </c>
      <c r="B783" t="s">
        <v>1582</v>
      </c>
      <c r="C783">
        <v>721</v>
      </c>
      <c r="D783">
        <v>715</v>
      </c>
      <c r="E783">
        <v>1.048</v>
      </c>
      <c r="F783" t="s">
        <v>9</v>
      </c>
      <c r="G783" t="s">
        <v>52</v>
      </c>
      <c r="H783">
        <v>-6</v>
      </c>
    </row>
    <row r="784" spans="1:8" x14ac:dyDescent="0.25">
      <c r="A784" t="s">
        <v>1583</v>
      </c>
      <c r="B784" t="s">
        <v>1584</v>
      </c>
      <c r="C784">
        <v>619</v>
      </c>
      <c r="D784">
        <v>619</v>
      </c>
      <c r="E784">
        <v>1.0640000000000001</v>
      </c>
      <c r="F784" t="s">
        <v>9</v>
      </c>
      <c r="G784" t="s">
        <v>13</v>
      </c>
      <c r="H784">
        <v>0</v>
      </c>
    </row>
    <row r="785" spans="1:8" x14ac:dyDescent="0.25">
      <c r="A785" t="s">
        <v>1585</v>
      </c>
      <c r="B785" t="s">
        <v>1586</v>
      </c>
      <c r="C785">
        <v>700</v>
      </c>
      <c r="D785">
        <v>700</v>
      </c>
      <c r="E785">
        <v>1.0640000000000001</v>
      </c>
      <c r="F785" t="s">
        <v>9</v>
      </c>
      <c r="G785" t="s">
        <v>13</v>
      </c>
      <c r="H785">
        <v>0</v>
      </c>
    </row>
    <row r="786" spans="1:8" x14ac:dyDescent="0.25">
      <c r="A786" t="s">
        <v>1587</v>
      </c>
      <c r="B786" t="s">
        <v>1588</v>
      </c>
      <c r="C786">
        <v>700</v>
      </c>
      <c r="D786">
        <v>706</v>
      </c>
      <c r="E786">
        <v>1.069</v>
      </c>
      <c r="F786" t="s">
        <v>9</v>
      </c>
      <c r="G786" t="s">
        <v>2127</v>
      </c>
      <c r="H786">
        <v>6</v>
      </c>
    </row>
    <row r="787" spans="1:8" x14ac:dyDescent="0.25">
      <c r="A787" t="s">
        <v>1589</v>
      </c>
      <c r="B787" t="s">
        <v>1590</v>
      </c>
      <c r="C787">
        <v>641</v>
      </c>
      <c r="D787">
        <v>641</v>
      </c>
      <c r="E787">
        <v>1.0640000000000001</v>
      </c>
      <c r="F787" t="s">
        <v>9</v>
      </c>
      <c r="G787" t="s">
        <v>13</v>
      </c>
      <c r="H787">
        <v>0</v>
      </c>
    </row>
    <row r="788" spans="1:8" x14ac:dyDescent="0.25">
      <c r="A788" t="s">
        <v>1591</v>
      </c>
      <c r="B788" t="s">
        <v>1592</v>
      </c>
      <c r="C788">
        <v>700</v>
      </c>
      <c r="D788">
        <v>700</v>
      </c>
      <c r="E788">
        <v>1.0549999999999999</v>
      </c>
      <c r="F788" t="s">
        <v>9</v>
      </c>
      <c r="G788" t="s">
        <v>22</v>
      </c>
      <c r="H788">
        <v>0</v>
      </c>
    </row>
    <row r="789" spans="1:8" x14ac:dyDescent="0.25">
      <c r="A789" t="s">
        <v>1593</v>
      </c>
      <c r="B789" t="s">
        <v>1594</v>
      </c>
      <c r="C789">
        <v>700</v>
      </c>
      <c r="D789">
        <v>700</v>
      </c>
      <c r="E789">
        <v>1.0640000000000001</v>
      </c>
      <c r="F789" t="s">
        <v>9</v>
      </c>
      <c r="G789" t="s">
        <v>13</v>
      </c>
      <c r="H789">
        <v>0</v>
      </c>
    </row>
    <row r="790" spans="1:8" x14ac:dyDescent="0.25">
      <c r="A790" t="s">
        <v>1595</v>
      </c>
      <c r="B790" t="s">
        <v>1596</v>
      </c>
      <c r="C790">
        <v>811</v>
      </c>
      <c r="D790">
        <v>827</v>
      </c>
      <c r="E790">
        <v>1.077</v>
      </c>
      <c r="F790" t="s">
        <v>9</v>
      </c>
      <c r="G790" t="s">
        <v>33</v>
      </c>
      <c r="H790">
        <v>16</v>
      </c>
    </row>
    <row r="791" spans="1:8" x14ac:dyDescent="0.25">
      <c r="A791" t="s">
        <v>1597</v>
      </c>
      <c r="B791" t="s">
        <v>1598</v>
      </c>
      <c r="C791">
        <v>664</v>
      </c>
      <c r="D791">
        <v>664</v>
      </c>
      <c r="E791">
        <v>1.0549999999999999</v>
      </c>
      <c r="F791" t="s">
        <v>9</v>
      </c>
      <c r="G791" t="s">
        <v>22</v>
      </c>
      <c r="H791">
        <v>0</v>
      </c>
    </row>
    <row r="792" spans="1:8" x14ac:dyDescent="0.25">
      <c r="A792" t="s">
        <v>1599</v>
      </c>
      <c r="B792" t="s">
        <v>1600</v>
      </c>
      <c r="C792">
        <v>733</v>
      </c>
      <c r="D792">
        <v>747</v>
      </c>
      <c r="E792">
        <v>1.077</v>
      </c>
      <c r="F792" t="s">
        <v>9</v>
      </c>
      <c r="G792" t="s">
        <v>33</v>
      </c>
      <c r="H792">
        <v>14</v>
      </c>
    </row>
    <row r="793" spans="1:8" x14ac:dyDescent="0.25">
      <c r="A793" t="s">
        <v>1601</v>
      </c>
      <c r="B793" t="s">
        <v>1602</v>
      </c>
      <c r="C793">
        <v>801</v>
      </c>
      <c r="D793">
        <v>816</v>
      </c>
      <c r="E793">
        <v>1.077</v>
      </c>
      <c r="F793" t="s">
        <v>9</v>
      </c>
      <c r="G793" t="s">
        <v>33</v>
      </c>
      <c r="H793">
        <v>15</v>
      </c>
    </row>
    <row r="794" spans="1:8" x14ac:dyDescent="0.25">
      <c r="A794" t="s">
        <v>1603</v>
      </c>
      <c r="B794" t="s">
        <v>1604</v>
      </c>
      <c r="C794">
        <v>956</v>
      </c>
      <c r="D794">
        <v>978</v>
      </c>
      <c r="E794">
        <v>1.0820000000000001</v>
      </c>
      <c r="F794" t="s">
        <v>9</v>
      </c>
      <c r="G794" t="s">
        <v>1250</v>
      </c>
      <c r="H794">
        <v>22</v>
      </c>
    </row>
    <row r="795" spans="1:8" x14ac:dyDescent="0.25">
      <c r="A795" t="s">
        <v>1605</v>
      </c>
      <c r="B795" t="s">
        <v>1606</v>
      </c>
      <c r="C795">
        <v>700</v>
      </c>
      <c r="D795">
        <v>700</v>
      </c>
      <c r="E795">
        <v>1.0640000000000001</v>
      </c>
      <c r="F795" t="s">
        <v>9</v>
      </c>
      <c r="G795" t="s">
        <v>13</v>
      </c>
      <c r="H795">
        <v>0</v>
      </c>
    </row>
    <row r="796" spans="1:8" x14ac:dyDescent="0.25">
      <c r="A796" t="s">
        <v>1607</v>
      </c>
      <c r="B796" t="s">
        <v>1608</v>
      </c>
      <c r="C796">
        <v>700</v>
      </c>
      <c r="D796">
        <v>700</v>
      </c>
      <c r="E796">
        <v>1.0549999999999999</v>
      </c>
      <c r="F796" t="s">
        <v>9</v>
      </c>
      <c r="G796" t="s">
        <v>22</v>
      </c>
      <c r="H796">
        <v>0</v>
      </c>
    </row>
    <row r="797" spans="1:8" x14ac:dyDescent="0.25">
      <c r="A797" t="s">
        <v>1609</v>
      </c>
      <c r="B797" t="s">
        <v>1610</v>
      </c>
      <c r="C797">
        <v>650</v>
      </c>
      <c r="D797">
        <v>650</v>
      </c>
      <c r="E797">
        <v>1.0640000000000001</v>
      </c>
      <c r="F797" t="s">
        <v>9</v>
      </c>
      <c r="G797" t="s">
        <v>13</v>
      </c>
      <c r="H797">
        <v>0</v>
      </c>
    </row>
    <row r="798" spans="1:8" x14ac:dyDescent="0.25">
      <c r="A798" t="s">
        <v>1611</v>
      </c>
      <c r="B798" t="s">
        <v>1612</v>
      </c>
      <c r="C798">
        <v>731</v>
      </c>
      <c r="D798">
        <v>730</v>
      </c>
      <c r="E798">
        <v>1.0549999999999999</v>
      </c>
      <c r="F798" t="s">
        <v>9</v>
      </c>
      <c r="G798" t="s">
        <v>22</v>
      </c>
      <c r="H798">
        <v>-1</v>
      </c>
    </row>
    <row r="799" spans="1:8" x14ac:dyDescent="0.25">
      <c r="A799" t="s">
        <v>1613</v>
      </c>
      <c r="B799" t="s">
        <v>1614</v>
      </c>
      <c r="C799">
        <v>688</v>
      </c>
      <c r="D799">
        <v>688</v>
      </c>
      <c r="E799">
        <v>1.0549999999999999</v>
      </c>
      <c r="F799" t="s">
        <v>9</v>
      </c>
      <c r="G799" t="s">
        <v>22</v>
      </c>
      <c r="H799">
        <v>0</v>
      </c>
    </row>
    <row r="800" spans="1:8" x14ac:dyDescent="0.25">
      <c r="A800" t="s">
        <v>1615</v>
      </c>
      <c r="B800" t="s">
        <v>1616</v>
      </c>
      <c r="C800">
        <v>618</v>
      </c>
      <c r="D800">
        <v>618</v>
      </c>
      <c r="E800">
        <v>1.0640000000000001</v>
      </c>
      <c r="F800" t="s">
        <v>9</v>
      </c>
      <c r="G800" t="s">
        <v>13</v>
      </c>
      <c r="H800">
        <v>0</v>
      </c>
    </row>
    <row r="801" spans="1:8" x14ac:dyDescent="0.25">
      <c r="A801" t="s">
        <v>1617</v>
      </c>
      <c r="B801" t="s">
        <v>1618</v>
      </c>
      <c r="C801">
        <v>772</v>
      </c>
      <c r="D801">
        <v>765</v>
      </c>
      <c r="E801">
        <v>1.048</v>
      </c>
      <c r="F801" t="s">
        <v>9</v>
      </c>
      <c r="G801" t="s">
        <v>52</v>
      </c>
      <c r="H801">
        <v>-7</v>
      </c>
    </row>
    <row r="802" spans="1:8" x14ac:dyDescent="0.25">
      <c r="A802" t="s">
        <v>1619</v>
      </c>
      <c r="B802" t="s">
        <v>1620</v>
      </c>
      <c r="C802">
        <v>692</v>
      </c>
      <c r="D802">
        <v>692</v>
      </c>
      <c r="E802">
        <v>1.048</v>
      </c>
      <c r="F802" t="s">
        <v>9</v>
      </c>
      <c r="G802" t="s">
        <v>52</v>
      </c>
      <c r="H802">
        <v>0</v>
      </c>
    </row>
    <row r="803" spans="1:8" x14ac:dyDescent="0.25">
      <c r="A803" t="s">
        <v>1621</v>
      </c>
      <c r="B803" t="s">
        <v>1622</v>
      </c>
      <c r="C803">
        <v>700</v>
      </c>
      <c r="D803">
        <v>700</v>
      </c>
      <c r="E803">
        <v>1.0549999999999999</v>
      </c>
      <c r="F803" t="s">
        <v>9</v>
      </c>
      <c r="G803" t="s">
        <v>22</v>
      </c>
      <c r="H803">
        <v>0</v>
      </c>
    </row>
    <row r="804" spans="1:8" x14ac:dyDescent="0.25">
      <c r="A804" t="s">
        <v>1623</v>
      </c>
      <c r="B804" t="s">
        <v>1624</v>
      </c>
      <c r="C804">
        <v>662</v>
      </c>
      <c r="D804">
        <v>670</v>
      </c>
      <c r="E804">
        <v>1.069</v>
      </c>
      <c r="F804" t="s">
        <v>9</v>
      </c>
      <c r="G804" t="s">
        <v>2127</v>
      </c>
      <c r="H804">
        <v>8</v>
      </c>
    </row>
    <row r="805" spans="1:8" x14ac:dyDescent="0.25">
      <c r="A805" t="s">
        <v>1625</v>
      </c>
      <c r="B805" t="s">
        <v>1626</v>
      </c>
      <c r="C805">
        <v>752</v>
      </c>
      <c r="D805">
        <v>750</v>
      </c>
      <c r="E805">
        <v>1.0549999999999999</v>
      </c>
      <c r="F805" t="s">
        <v>9</v>
      </c>
      <c r="G805" t="s">
        <v>22</v>
      </c>
      <c r="H805">
        <v>-2</v>
      </c>
    </row>
    <row r="806" spans="1:8" x14ac:dyDescent="0.25">
      <c r="A806" t="s">
        <v>1627</v>
      </c>
      <c r="B806" t="s">
        <v>1628</v>
      </c>
      <c r="C806">
        <v>700</v>
      </c>
      <c r="D806">
        <v>700</v>
      </c>
      <c r="E806">
        <v>1.0640000000000001</v>
      </c>
      <c r="F806" t="s">
        <v>9</v>
      </c>
      <c r="G806" t="s">
        <v>13</v>
      </c>
      <c r="H806">
        <v>0</v>
      </c>
    </row>
    <row r="807" spans="1:8" x14ac:dyDescent="0.25">
      <c r="A807" t="s">
        <v>1629</v>
      </c>
      <c r="B807" t="s">
        <v>1630</v>
      </c>
      <c r="C807">
        <v>948</v>
      </c>
      <c r="D807">
        <v>959</v>
      </c>
      <c r="E807">
        <v>1.069</v>
      </c>
      <c r="F807" t="s">
        <v>9</v>
      </c>
      <c r="G807" t="s">
        <v>2127</v>
      </c>
      <c r="H807">
        <v>11</v>
      </c>
    </row>
    <row r="808" spans="1:8" x14ac:dyDescent="0.25">
      <c r="A808" t="s">
        <v>1631</v>
      </c>
      <c r="B808" t="s">
        <v>1632</v>
      </c>
      <c r="C808">
        <v>892</v>
      </c>
      <c r="D808">
        <v>902</v>
      </c>
      <c r="E808">
        <v>1.069</v>
      </c>
      <c r="F808" t="s">
        <v>9</v>
      </c>
      <c r="G808" t="s">
        <v>2127</v>
      </c>
      <c r="H808">
        <v>10</v>
      </c>
    </row>
    <row r="809" spans="1:8" x14ac:dyDescent="0.25">
      <c r="A809" t="s">
        <v>1633</v>
      </c>
      <c r="B809" t="s">
        <v>1634</v>
      </c>
      <c r="C809">
        <v>697</v>
      </c>
      <c r="D809">
        <v>697</v>
      </c>
      <c r="E809">
        <v>1.0549999999999999</v>
      </c>
      <c r="F809" t="s">
        <v>9</v>
      </c>
      <c r="G809" t="s">
        <v>22</v>
      </c>
      <c r="H809">
        <v>0</v>
      </c>
    </row>
    <row r="810" spans="1:8" x14ac:dyDescent="0.25">
      <c r="A810" t="s">
        <v>1635</v>
      </c>
      <c r="B810" t="s">
        <v>1636</v>
      </c>
      <c r="C810">
        <v>898</v>
      </c>
      <c r="D810">
        <v>915</v>
      </c>
      <c r="E810">
        <v>1.077</v>
      </c>
      <c r="F810" t="s">
        <v>9</v>
      </c>
      <c r="G810" t="s">
        <v>33</v>
      </c>
      <c r="H810">
        <v>17</v>
      </c>
    </row>
    <row r="811" spans="1:8" x14ac:dyDescent="0.25">
      <c r="A811" t="s">
        <v>1637</v>
      </c>
      <c r="B811" t="s">
        <v>1638</v>
      </c>
      <c r="C811">
        <v>682</v>
      </c>
      <c r="D811">
        <v>682</v>
      </c>
      <c r="E811">
        <v>1.0549999999999999</v>
      </c>
      <c r="F811" t="s">
        <v>9</v>
      </c>
      <c r="G811" t="s">
        <v>22</v>
      </c>
      <c r="H811">
        <v>0</v>
      </c>
    </row>
    <row r="812" spans="1:8" x14ac:dyDescent="0.25">
      <c r="A812" t="s">
        <v>1639</v>
      </c>
      <c r="B812" t="s">
        <v>1640</v>
      </c>
      <c r="C812">
        <v>700</v>
      </c>
      <c r="D812">
        <v>700</v>
      </c>
      <c r="E812">
        <v>1.0549999999999999</v>
      </c>
      <c r="F812" t="s">
        <v>9</v>
      </c>
      <c r="G812" t="s">
        <v>22</v>
      </c>
      <c r="H812">
        <v>0</v>
      </c>
    </row>
    <row r="813" spans="1:8" x14ac:dyDescent="0.25">
      <c r="A813" t="s">
        <v>1641</v>
      </c>
      <c r="B813" t="s">
        <v>1642</v>
      </c>
      <c r="C813">
        <v>1161</v>
      </c>
      <c r="D813">
        <v>1183</v>
      </c>
      <c r="E813">
        <v>1.077</v>
      </c>
      <c r="F813" t="s">
        <v>9</v>
      </c>
      <c r="G813" t="s">
        <v>33</v>
      </c>
      <c r="H813">
        <v>22</v>
      </c>
    </row>
    <row r="814" spans="1:8" x14ac:dyDescent="0.25">
      <c r="A814" t="s">
        <v>1643</v>
      </c>
      <c r="B814" t="s">
        <v>1644</v>
      </c>
      <c r="C814">
        <v>700</v>
      </c>
      <c r="D814">
        <v>700</v>
      </c>
      <c r="E814">
        <v>1.077</v>
      </c>
      <c r="F814" t="s">
        <v>9</v>
      </c>
      <c r="G814" t="s">
        <v>33</v>
      </c>
      <c r="H814">
        <v>0</v>
      </c>
    </row>
    <row r="815" spans="1:8" x14ac:dyDescent="0.25">
      <c r="A815" t="s">
        <v>1645</v>
      </c>
      <c r="B815" t="s">
        <v>1646</v>
      </c>
      <c r="C815">
        <v>700</v>
      </c>
      <c r="D815">
        <v>700</v>
      </c>
      <c r="E815">
        <v>1.0549999999999999</v>
      </c>
      <c r="F815" t="s">
        <v>9</v>
      </c>
      <c r="G815" t="s">
        <v>22</v>
      </c>
      <c r="H815">
        <v>0</v>
      </c>
    </row>
    <row r="816" spans="1:8" x14ac:dyDescent="0.25">
      <c r="A816" t="s">
        <v>1647</v>
      </c>
      <c r="B816" t="s">
        <v>1648</v>
      </c>
      <c r="C816">
        <v>699</v>
      </c>
      <c r="D816">
        <v>699</v>
      </c>
      <c r="E816">
        <v>1.077</v>
      </c>
      <c r="F816" t="s">
        <v>9</v>
      </c>
      <c r="G816" t="s">
        <v>33</v>
      </c>
      <c r="H816">
        <v>0</v>
      </c>
    </row>
    <row r="817" spans="1:8" x14ac:dyDescent="0.25">
      <c r="A817" t="s">
        <v>1649</v>
      </c>
      <c r="B817" t="s">
        <v>1650</v>
      </c>
      <c r="C817">
        <v>700</v>
      </c>
      <c r="D817">
        <v>707</v>
      </c>
      <c r="E817">
        <v>1.077</v>
      </c>
      <c r="F817" t="s">
        <v>9</v>
      </c>
      <c r="G817" t="s">
        <v>33</v>
      </c>
      <c r="H817">
        <v>7</v>
      </c>
    </row>
    <row r="818" spans="1:8" x14ac:dyDescent="0.25">
      <c r="A818" t="s">
        <v>1651</v>
      </c>
      <c r="B818" t="s">
        <v>1652</v>
      </c>
      <c r="C818">
        <v>662</v>
      </c>
      <c r="D818">
        <v>667</v>
      </c>
      <c r="E818">
        <v>1.0640000000000001</v>
      </c>
      <c r="F818" t="s">
        <v>9</v>
      </c>
      <c r="G818" t="s">
        <v>13</v>
      </c>
      <c r="H818">
        <v>5</v>
      </c>
    </row>
    <row r="819" spans="1:8" x14ac:dyDescent="0.25">
      <c r="A819" t="s">
        <v>1653</v>
      </c>
      <c r="B819" t="s">
        <v>1654</v>
      </c>
      <c r="C819">
        <v>733</v>
      </c>
      <c r="D819">
        <v>737</v>
      </c>
      <c r="E819">
        <v>1.0640000000000001</v>
      </c>
      <c r="F819" t="s">
        <v>9</v>
      </c>
      <c r="G819" t="s">
        <v>13</v>
      </c>
      <c r="H819">
        <v>4</v>
      </c>
    </row>
    <row r="820" spans="1:8" x14ac:dyDescent="0.25">
      <c r="A820" t="s">
        <v>1655</v>
      </c>
      <c r="B820" t="s">
        <v>1656</v>
      </c>
      <c r="C820">
        <v>700</v>
      </c>
      <c r="D820">
        <v>700</v>
      </c>
      <c r="E820">
        <v>1.0640000000000001</v>
      </c>
      <c r="F820" t="s">
        <v>9</v>
      </c>
      <c r="G820" t="s">
        <v>13</v>
      </c>
      <c r="H820">
        <v>0</v>
      </c>
    </row>
    <row r="821" spans="1:8" x14ac:dyDescent="0.25">
      <c r="A821" t="s">
        <v>1657</v>
      </c>
      <c r="B821" t="s">
        <v>1658</v>
      </c>
      <c r="C821">
        <v>919</v>
      </c>
      <c r="D821">
        <v>915</v>
      </c>
      <c r="E821">
        <v>1.0529999999999999</v>
      </c>
      <c r="F821" t="s">
        <v>9</v>
      </c>
      <c r="G821" t="s">
        <v>793</v>
      </c>
      <c r="H821">
        <v>-4</v>
      </c>
    </row>
    <row r="822" spans="1:8" x14ac:dyDescent="0.25">
      <c r="A822" t="s">
        <v>1659</v>
      </c>
      <c r="B822" t="s">
        <v>1660</v>
      </c>
      <c r="C822">
        <v>700</v>
      </c>
      <c r="D822">
        <v>700</v>
      </c>
      <c r="E822">
        <v>1.0640000000000001</v>
      </c>
      <c r="F822" t="s">
        <v>9</v>
      </c>
      <c r="G822" t="s">
        <v>13</v>
      </c>
      <c r="H822">
        <v>0</v>
      </c>
    </row>
    <row r="823" spans="1:8" x14ac:dyDescent="0.25">
      <c r="A823" t="s">
        <v>1661</v>
      </c>
      <c r="B823" t="s">
        <v>1662</v>
      </c>
      <c r="C823">
        <v>646</v>
      </c>
      <c r="D823">
        <v>646</v>
      </c>
      <c r="E823">
        <v>1.0549999999999999</v>
      </c>
      <c r="F823" t="s">
        <v>9</v>
      </c>
      <c r="G823" t="s">
        <v>22</v>
      </c>
      <c r="H823">
        <v>0</v>
      </c>
    </row>
    <row r="824" spans="1:8" x14ac:dyDescent="0.25">
      <c r="A824" t="s">
        <v>1663</v>
      </c>
      <c r="B824" t="s">
        <v>1664</v>
      </c>
      <c r="C824">
        <v>679</v>
      </c>
      <c r="D824">
        <v>679</v>
      </c>
      <c r="E824">
        <v>1.069</v>
      </c>
      <c r="F824" t="s">
        <v>9</v>
      </c>
      <c r="G824" t="s">
        <v>2127</v>
      </c>
      <c r="H824">
        <v>0</v>
      </c>
    </row>
    <row r="825" spans="1:8" x14ac:dyDescent="0.25">
      <c r="A825" t="s">
        <v>1665</v>
      </c>
      <c r="B825" t="s">
        <v>1666</v>
      </c>
      <c r="C825">
        <v>962</v>
      </c>
      <c r="D825">
        <v>960</v>
      </c>
      <c r="E825">
        <v>1.0549999999999999</v>
      </c>
      <c r="F825" t="s">
        <v>9</v>
      </c>
      <c r="G825" t="s">
        <v>22</v>
      </c>
      <c r="H825">
        <v>-2</v>
      </c>
    </row>
    <row r="826" spans="1:8" x14ac:dyDescent="0.25">
      <c r="A826" t="s">
        <v>1667</v>
      </c>
      <c r="B826" t="s">
        <v>1668</v>
      </c>
      <c r="C826">
        <v>804</v>
      </c>
      <c r="D826">
        <v>822</v>
      </c>
      <c r="E826">
        <v>1.0820000000000001</v>
      </c>
      <c r="F826" t="s">
        <v>9</v>
      </c>
      <c r="G826" t="s">
        <v>1250</v>
      </c>
      <c r="H826">
        <v>18</v>
      </c>
    </row>
    <row r="827" spans="1:8" x14ac:dyDescent="0.25">
      <c r="A827" t="s">
        <v>1669</v>
      </c>
      <c r="B827" t="s">
        <v>1670</v>
      </c>
      <c r="C827">
        <v>766</v>
      </c>
      <c r="D827">
        <v>759</v>
      </c>
      <c r="E827">
        <v>1.048</v>
      </c>
      <c r="F827" t="s">
        <v>9</v>
      </c>
      <c r="G827" t="s">
        <v>52</v>
      </c>
      <c r="H827">
        <v>-7</v>
      </c>
    </row>
    <row r="828" spans="1:8" x14ac:dyDescent="0.25">
      <c r="A828" t="s">
        <v>1671</v>
      </c>
      <c r="B828" t="s">
        <v>1672</v>
      </c>
      <c r="C828">
        <v>646</v>
      </c>
      <c r="D828">
        <v>646</v>
      </c>
      <c r="E828">
        <v>1.0549999999999999</v>
      </c>
      <c r="F828" t="s">
        <v>9</v>
      </c>
      <c r="G828" t="s">
        <v>22</v>
      </c>
      <c r="H828">
        <v>0</v>
      </c>
    </row>
    <row r="829" spans="1:8" x14ac:dyDescent="0.25">
      <c r="A829" t="s">
        <v>1673</v>
      </c>
      <c r="B829" t="s">
        <v>1674</v>
      </c>
      <c r="C829">
        <v>756</v>
      </c>
      <c r="D829">
        <v>761</v>
      </c>
      <c r="E829">
        <v>1.0640000000000001</v>
      </c>
      <c r="F829" t="s">
        <v>9</v>
      </c>
      <c r="G829" t="s">
        <v>13</v>
      </c>
      <c r="H829">
        <v>5</v>
      </c>
    </row>
    <row r="830" spans="1:8" x14ac:dyDescent="0.25">
      <c r="A830" t="s">
        <v>1675</v>
      </c>
      <c r="B830" t="s">
        <v>1676</v>
      </c>
      <c r="C830">
        <v>802</v>
      </c>
      <c r="D830">
        <v>807</v>
      </c>
      <c r="E830">
        <v>1.0640000000000001</v>
      </c>
      <c r="F830" t="s">
        <v>9</v>
      </c>
      <c r="G830" t="s">
        <v>13</v>
      </c>
      <c r="H830">
        <v>5</v>
      </c>
    </row>
    <row r="831" spans="1:8" x14ac:dyDescent="0.25">
      <c r="A831" t="s">
        <v>1677</v>
      </c>
      <c r="B831" t="s">
        <v>1678</v>
      </c>
      <c r="C831">
        <v>970</v>
      </c>
      <c r="D831">
        <v>965</v>
      </c>
      <c r="E831">
        <v>1.052</v>
      </c>
      <c r="F831" t="s">
        <v>9</v>
      </c>
      <c r="G831" t="s">
        <v>5200</v>
      </c>
      <c r="H831">
        <v>-5</v>
      </c>
    </row>
    <row r="832" spans="1:8" x14ac:dyDescent="0.25">
      <c r="A832" t="s">
        <v>1679</v>
      </c>
      <c r="B832" t="s">
        <v>1680</v>
      </c>
      <c r="C832">
        <v>688</v>
      </c>
      <c r="D832">
        <v>688</v>
      </c>
      <c r="E832">
        <v>1.0549999999999999</v>
      </c>
      <c r="F832" t="s">
        <v>9</v>
      </c>
      <c r="G832" t="s">
        <v>22</v>
      </c>
      <c r="H832">
        <v>0</v>
      </c>
    </row>
    <row r="833" spans="1:8" x14ac:dyDescent="0.25">
      <c r="A833" t="s">
        <v>1681</v>
      </c>
      <c r="B833" t="s">
        <v>1682</v>
      </c>
      <c r="C833">
        <v>620</v>
      </c>
      <c r="D833">
        <v>624</v>
      </c>
      <c r="E833">
        <v>1.0640000000000001</v>
      </c>
      <c r="F833" t="s">
        <v>9</v>
      </c>
      <c r="G833" t="s">
        <v>13</v>
      </c>
      <c r="H833">
        <v>4</v>
      </c>
    </row>
    <row r="834" spans="1:8" x14ac:dyDescent="0.25">
      <c r="A834" t="s">
        <v>1683</v>
      </c>
      <c r="B834" t="s">
        <v>1684</v>
      </c>
      <c r="C834">
        <v>889</v>
      </c>
      <c r="D834">
        <v>906</v>
      </c>
      <c r="E834">
        <v>1.077</v>
      </c>
      <c r="F834" t="s">
        <v>9</v>
      </c>
      <c r="G834" t="s">
        <v>33</v>
      </c>
      <c r="H834">
        <v>17</v>
      </c>
    </row>
    <row r="835" spans="1:8" x14ac:dyDescent="0.25">
      <c r="A835" t="s">
        <v>1685</v>
      </c>
      <c r="B835" t="s">
        <v>1686</v>
      </c>
      <c r="C835">
        <v>619</v>
      </c>
      <c r="D835">
        <v>619</v>
      </c>
      <c r="E835">
        <v>1.0640000000000001</v>
      </c>
      <c r="F835" t="s">
        <v>9</v>
      </c>
      <c r="G835" t="s">
        <v>13</v>
      </c>
      <c r="H835">
        <v>0</v>
      </c>
    </row>
    <row r="836" spans="1:8" x14ac:dyDescent="0.25">
      <c r="A836" t="s">
        <v>1687</v>
      </c>
      <c r="B836" t="s">
        <v>1688</v>
      </c>
      <c r="C836">
        <v>700</v>
      </c>
      <c r="D836">
        <v>700</v>
      </c>
      <c r="E836">
        <v>1.069</v>
      </c>
      <c r="F836" t="s">
        <v>9</v>
      </c>
      <c r="G836" t="s">
        <v>2127</v>
      </c>
      <c r="H836">
        <v>0</v>
      </c>
    </row>
    <row r="837" spans="1:8" x14ac:dyDescent="0.25">
      <c r="A837" t="s">
        <v>1689</v>
      </c>
      <c r="B837" t="s">
        <v>1690</v>
      </c>
      <c r="C837">
        <v>974</v>
      </c>
      <c r="D837">
        <v>981</v>
      </c>
      <c r="E837">
        <v>1.0640000000000001</v>
      </c>
      <c r="F837" t="s">
        <v>9</v>
      </c>
      <c r="G837" t="s">
        <v>13</v>
      </c>
      <c r="H837">
        <v>7</v>
      </c>
    </row>
    <row r="838" spans="1:8" x14ac:dyDescent="0.25">
      <c r="A838" t="s">
        <v>1691</v>
      </c>
      <c r="B838" t="s">
        <v>1692</v>
      </c>
      <c r="C838">
        <v>765</v>
      </c>
      <c r="D838">
        <v>779</v>
      </c>
      <c r="E838">
        <v>1.077</v>
      </c>
      <c r="F838" t="s">
        <v>9</v>
      </c>
      <c r="G838" t="s">
        <v>33</v>
      </c>
      <c r="H838">
        <v>14</v>
      </c>
    </row>
    <row r="839" spans="1:8" x14ac:dyDescent="0.25">
      <c r="A839" t="s">
        <v>1693</v>
      </c>
      <c r="B839" t="s">
        <v>1694</v>
      </c>
      <c r="C839">
        <v>750</v>
      </c>
      <c r="D839">
        <v>755</v>
      </c>
      <c r="E839">
        <v>1.0640000000000001</v>
      </c>
      <c r="F839" t="s">
        <v>9</v>
      </c>
      <c r="G839" t="s">
        <v>13</v>
      </c>
      <c r="H839">
        <v>5</v>
      </c>
    </row>
    <row r="840" spans="1:8" x14ac:dyDescent="0.25">
      <c r="A840" t="s">
        <v>1695</v>
      </c>
      <c r="B840" t="s">
        <v>1696</v>
      </c>
      <c r="C840">
        <v>624</v>
      </c>
      <c r="D840">
        <v>624</v>
      </c>
      <c r="E840">
        <v>1.0640000000000001</v>
      </c>
      <c r="F840" t="s">
        <v>9</v>
      </c>
      <c r="G840" t="s">
        <v>13</v>
      </c>
      <c r="H840">
        <v>0</v>
      </c>
    </row>
    <row r="841" spans="1:8" x14ac:dyDescent="0.25">
      <c r="A841" t="s">
        <v>1697</v>
      </c>
      <c r="B841" t="s">
        <v>1698</v>
      </c>
      <c r="C841">
        <v>700</v>
      </c>
      <c r="D841">
        <v>700</v>
      </c>
      <c r="E841">
        <v>1.077</v>
      </c>
      <c r="F841" t="s">
        <v>9</v>
      </c>
      <c r="G841" t="s">
        <v>33</v>
      </c>
      <c r="H841">
        <v>0</v>
      </c>
    </row>
    <row r="842" spans="1:8" x14ac:dyDescent="0.25">
      <c r="A842" t="s">
        <v>1699</v>
      </c>
      <c r="B842" t="s">
        <v>1700</v>
      </c>
      <c r="C842">
        <v>777</v>
      </c>
      <c r="D842">
        <v>782</v>
      </c>
      <c r="E842">
        <v>1.0640000000000001</v>
      </c>
      <c r="F842" t="s">
        <v>9</v>
      </c>
      <c r="G842" t="s">
        <v>13</v>
      </c>
      <c r="H842">
        <v>5</v>
      </c>
    </row>
    <row r="843" spans="1:8" x14ac:dyDescent="0.25">
      <c r="A843" t="s">
        <v>1701</v>
      </c>
      <c r="B843" t="s">
        <v>1702</v>
      </c>
      <c r="C843">
        <v>700</v>
      </c>
      <c r="D843">
        <v>700</v>
      </c>
      <c r="E843">
        <v>1.0549999999999999</v>
      </c>
      <c r="F843" t="s">
        <v>9</v>
      </c>
      <c r="G843" t="s">
        <v>22</v>
      </c>
      <c r="H843">
        <v>0</v>
      </c>
    </row>
    <row r="844" spans="1:8" x14ac:dyDescent="0.25">
      <c r="A844" t="s">
        <v>1703</v>
      </c>
      <c r="B844" t="s">
        <v>1704</v>
      </c>
      <c r="C844">
        <v>660</v>
      </c>
      <c r="D844">
        <v>660</v>
      </c>
      <c r="E844">
        <v>1.0640000000000001</v>
      </c>
      <c r="F844" t="s">
        <v>9</v>
      </c>
      <c r="G844" t="s">
        <v>13</v>
      </c>
      <c r="H844">
        <v>0</v>
      </c>
    </row>
    <row r="845" spans="1:8" x14ac:dyDescent="0.25">
      <c r="A845" t="s">
        <v>1705</v>
      </c>
      <c r="B845" t="s">
        <v>1706</v>
      </c>
      <c r="C845">
        <v>751</v>
      </c>
      <c r="D845">
        <v>756</v>
      </c>
      <c r="E845">
        <v>1.0640000000000001</v>
      </c>
      <c r="F845" t="s">
        <v>9</v>
      </c>
      <c r="G845" t="s">
        <v>13</v>
      </c>
      <c r="H845">
        <v>5</v>
      </c>
    </row>
    <row r="846" spans="1:8" x14ac:dyDescent="0.25">
      <c r="A846" t="s">
        <v>1707</v>
      </c>
      <c r="B846" t="s">
        <v>1708</v>
      </c>
      <c r="C846">
        <v>836</v>
      </c>
      <c r="D846">
        <v>851</v>
      </c>
      <c r="E846">
        <v>1.077</v>
      </c>
      <c r="F846" t="s">
        <v>9</v>
      </c>
      <c r="G846" t="s">
        <v>33</v>
      </c>
      <c r="H846">
        <v>15</v>
      </c>
    </row>
    <row r="847" spans="1:8" x14ac:dyDescent="0.25">
      <c r="A847" t="s">
        <v>1709</v>
      </c>
      <c r="B847" t="s">
        <v>1710</v>
      </c>
      <c r="C847">
        <v>959</v>
      </c>
      <c r="D847">
        <v>954</v>
      </c>
      <c r="E847">
        <v>1.052</v>
      </c>
      <c r="F847" t="s">
        <v>9</v>
      </c>
      <c r="G847" t="s">
        <v>5200</v>
      </c>
      <c r="H847">
        <v>-5</v>
      </c>
    </row>
    <row r="848" spans="1:8" x14ac:dyDescent="0.25">
      <c r="A848" t="s">
        <v>1711</v>
      </c>
      <c r="B848" t="s">
        <v>1712</v>
      </c>
      <c r="C848">
        <v>700</v>
      </c>
      <c r="D848">
        <v>700</v>
      </c>
      <c r="E848">
        <v>1.0549999999999999</v>
      </c>
      <c r="F848" t="s">
        <v>9</v>
      </c>
      <c r="G848" t="s">
        <v>22</v>
      </c>
      <c r="H848">
        <v>0</v>
      </c>
    </row>
    <row r="849" spans="1:8" x14ac:dyDescent="0.25">
      <c r="A849" t="s">
        <v>1713</v>
      </c>
      <c r="B849" t="s">
        <v>1714</v>
      </c>
      <c r="C849">
        <v>701</v>
      </c>
      <c r="D849">
        <v>717</v>
      </c>
      <c r="E849">
        <v>1.0820000000000001</v>
      </c>
      <c r="F849" t="s">
        <v>9</v>
      </c>
      <c r="G849" t="s">
        <v>1250</v>
      </c>
      <c r="H849">
        <v>16</v>
      </c>
    </row>
    <row r="850" spans="1:8" x14ac:dyDescent="0.25">
      <c r="A850" t="s">
        <v>1715</v>
      </c>
      <c r="B850" t="s">
        <v>1716</v>
      </c>
      <c r="C850">
        <v>959</v>
      </c>
      <c r="D850">
        <v>957</v>
      </c>
      <c r="E850">
        <v>1.0549999999999999</v>
      </c>
      <c r="F850" t="s">
        <v>9</v>
      </c>
      <c r="G850" t="s">
        <v>22</v>
      </c>
      <c r="H850">
        <v>-2</v>
      </c>
    </row>
    <row r="851" spans="1:8" x14ac:dyDescent="0.25">
      <c r="A851" t="s">
        <v>1717</v>
      </c>
      <c r="B851" t="s">
        <v>1718</v>
      </c>
      <c r="C851">
        <v>753</v>
      </c>
      <c r="D851">
        <v>762</v>
      </c>
      <c r="E851">
        <v>1.069</v>
      </c>
      <c r="F851" t="s">
        <v>9</v>
      </c>
      <c r="G851" t="s">
        <v>2127</v>
      </c>
      <c r="H851">
        <v>9</v>
      </c>
    </row>
    <row r="852" spans="1:8" x14ac:dyDescent="0.25">
      <c r="A852" t="s">
        <v>1719</v>
      </c>
      <c r="B852" t="s">
        <v>1720</v>
      </c>
      <c r="C852">
        <v>710</v>
      </c>
      <c r="D852">
        <v>715</v>
      </c>
      <c r="E852">
        <v>1.0640000000000001</v>
      </c>
      <c r="F852" t="s">
        <v>9</v>
      </c>
      <c r="G852" t="s">
        <v>13</v>
      </c>
      <c r="H852">
        <v>5</v>
      </c>
    </row>
    <row r="853" spans="1:8" x14ac:dyDescent="0.25">
      <c r="A853" t="s">
        <v>1721</v>
      </c>
      <c r="B853" t="s">
        <v>1722</v>
      </c>
      <c r="C853">
        <v>787</v>
      </c>
      <c r="D853">
        <v>786</v>
      </c>
      <c r="E853">
        <v>1.0549999999999999</v>
      </c>
      <c r="F853" t="s">
        <v>9</v>
      </c>
      <c r="G853" t="s">
        <v>22</v>
      </c>
      <c r="H853">
        <v>-1</v>
      </c>
    </row>
    <row r="854" spans="1:8" x14ac:dyDescent="0.25">
      <c r="A854" t="s">
        <v>1723</v>
      </c>
      <c r="B854" t="s">
        <v>1724</v>
      </c>
      <c r="C854">
        <v>700</v>
      </c>
      <c r="D854">
        <v>700</v>
      </c>
      <c r="E854">
        <v>1.077</v>
      </c>
      <c r="F854" t="s">
        <v>9</v>
      </c>
      <c r="G854" t="s">
        <v>33</v>
      </c>
      <c r="H854">
        <v>0</v>
      </c>
    </row>
    <row r="855" spans="1:8" x14ac:dyDescent="0.25">
      <c r="A855" t="s">
        <v>1725</v>
      </c>
      <c r="B855" t="s">
        <v>1726</v>
      </c>
      <c r="C855">
        <v>661</v>
      </c>
      <c r="D855">
        <v>666</v>
      </c>
      <c r="E855">
        <v>1.0640000000000001</v>
      </c>
      <c r="F855" t="s">
        <v>9</v>
      </c>
      <c r="G855" t="s">
        <v>13</v>
      </c>
      <c r="H855">
        <v>5</v>
      </c>
    </row>
    <row r="856" spans="1:8" x14ac:dyDescent="0.25">
      <c r="A856" t="s">
        <v>1727</v>
      </c>
      <c r="B856" t="s">
        <v>1728</v>
      </c>
      <c r="C856">
        <v>785</v>
      </c>
      <c r="D856">
        <v>799</v>
      </c>
      <c r="E856">
        <v>1.077</v>
      </c>
      <c r="F856" t="s">
        <v>9</v>
      </c>
      <c r="G856" t="s">
        <v>33</v>
      </c>
      <c r="H856">
        <v>14</v>
      </c>
    </row>
    <row r="857" spans="1:8" x14ac:dyDescent="0.25">
      <c r="A857" t="s">
        <v>1729</v>
      </c>
      <c r="B857" t="s">
        <v>1730</v>
      </c>
      <c r="C857">
        <v>700</v>
      </c>
      <c r="D857">
        <v>700</v>
      </c>
      <c r="E857">
        <v>1.0549999999999999</v>
      </c>
      <c r="F857" t="s">
        <v>9</v>
      </c>
      <c r="G857" t="s">
        <v>22</v>
      </c>
      <c r="H857">
        <v>0</v>
      </c>
    </row>
    <row r="858" spans="1:8" x14ac:dyDescent="0.25">
      <c r="A858" t="s">
        <v>1731</v>
      </c>
      <c r="B858" t="s">
        <v>1732</v>
      </c>
      <c r="C858">
        <v>672</v>
      </c>
      <c r="D858">
        <v>672</v>
      </c>
      <c r="E858">
        <v>1.0549999999999999</v>
      </c>
      <c r="F858" t="s">
        <v>9</v>
      </c>
      <c r="G858" t="s">
        <v>22</v>
      </c>
      <c r="H858">
        <v>0</v>
      </c>
    </row>
    <row r="859" spans="1:8" x14ac:dyDescent="0.25">
      <c r="A859" t="s">
        <v>1733</v>
      </c>
      <c r="B859" t="s">
        <v>1734</v>
      </c>
      <c r="C859">
        <v>668</v>
      </c>
      <c r="D859">
        <v>672</v>
      </c>
      <c r="E859">
        <v>1.0640000000000001</v>
      </c>
      <c r="F859" t="s">
        <v>9</v>
      </c>
      <c r="G859" t="s">
        <v>13</v>
      </c>
      <c r="H859">
        <v>4</v>
      </c>
    </row>
    <row r="860" spans="1:8" x14ac:dyDescent="0.25">
      <c r="A860" t="s">
        <v>1735</v>
      </c>
      <c r="B860" t="s">
        <v>1736</v>
      </c>
      <c r="C860">
        <v>700</v>
      </c>
      <c r="D860">
        <v>700</v>
      </c>
      <c r="E860">
        <v>1.069</v>
      </c>
      <c r="F860" t="s">
        <v>9</v>
      </c>
      <c r="G860" t="s">
        <v>2127</v>
      </c>
      <c r="H860">
        <v>0</v>
      </c>
    </row>
    <row r="861" spans="1:8" x14ac:dyDescent="0.25">
      <c r="A861" t="s">
        <v>1737</v>
      </c>
      <c r="B861" t="s">
        <v>1738</v>
      </c>
      <c r="C861">
        <v>1062</v>
      </c>
      <c r="D861">
        <v>1053</v>
      </c>
      <c r="E861">
        <v>1.048</v>
      </c>
      <c r="F861" t="s">
        <v>9</v>
      </c>
      <c r="G861" t="s">
        <v>52</v>
      </c>
      <c r="H861">
        <v>-9</v>
      </c>
    </row>
    <row r="862" spans="1:8" x14ac:dyDescent="0.25">
      <c r="A862" t="s">
        <v>1739</v>
      </c>
      <c r="B862" t="s">
        <v>1740</v>
      </c>
      <c r="C862">
        <v>840</v>
      </c>
      <c r="D862">
        <v>855</v>
      </c>
      <c r="E862">
        <v>1.077</v>
      </c>
      <c r="F862" t="s">
        <v>9</v>
      </c>
      <c r="G862" t="s">
        <v>33</v>
      </c>
      <c r="H862">
        <v>15</v>
      </c>
    </row>
    <row r="863" spans="1:8" x14ac:dyDescent="0.25">
      <c r="A863" t="s">
        <v>1741</v>
      </c>
      <c r="B863" t="s">
        <v>1742</v>
      </c>
      <c r="C863">
        <v>672</v>
      </c>
      <c r="D863">
        <v>672</v>
      </c>
      <c r="E863">
        <v>1.0549999999999999</v>
      </c>
      <c r="F863" t="s">
        <v>9</v>
      </c>
      <c r="G863" t="s">
        <v>22</v>
      </c>
      <c r="H863">
        <v>0</v>
      </c>
    </row>
    <row r="864" spans="1:8" x14ac:dyDescent="0.25">
      <c r="A864" t="s">
        <v>1743</v>
      </c>
      <c r="B864" t="s">
        <v>1744</v>
      </c>
      <c r="C864">
        <v>679</v>
      </c>
      <c r="D864">
        <v>679</v>
      </c>
      <c r="E864">
        <v>1.0640000000000001</v>
      </c>
      <c r="F864" t="s">
        <v>9</v>
      </c>
      <c r="G864" t="s">
        <v>13</v>
      </c>
      <c r="H864">
        <v>0</v>
      </c>
    </row>
    <row r="865" spans="1:8" x14ac:dyDescent="0.25">
      <c r="A865" t="s">
        <v>1745</v>
      </c>
      <c r="B865" t="s">
        <v>1746</v>
      </c>
      <c r="C865">
        <v>637</v>
      </c>
      <c r="D865">
        <v>644</v>
      </c>
      <c r="E865">
        <v>1.069</v>
      </c>
      <c r="F865" t="s">
        <v>9</v>
      </c>
      <c r="G865" t="s">
        <v>2127</v>
      </c>
      <c r="H865">
        <v>7</v>
      </c>
    </row>
    <row r="866" spans="1:8" x14ac:dyDescent="0.25">
      <c r="A866" t="s">
        <v>1747</v>
      </c>
      <c r="B866" t="s">
        <v>1748</v>
      </c>
      <c r="C866">
        <v>1060</v>
      </c>
      <c r="D866">
        <v>1080</v>
      </c>
      <c r="E866">
        <v>1.077</v>
      </c>
      <c r="F866" t="s">
        <v>9</v>
      </c>
      <c r="G866" t="s">
        <v>33</v>
      </c>
      <c r="H866">
        <v>20</v>
      </c>
    </row>
    <row r="867" spans="1:8" x14ac:dyDescent="0.25">
      <c r="A867" t="s">
        <v>1749</v>
      </c>
      <c r="B867" t="s">
        <v>1750</v>
      </c>
      <c r="C867">
        <v>826</v>
      </c>
      <c r="D867">
        <v>842</v>
      </c>
      <c r="E867">
        <v>1.077</v>
      </c>
      <c r="F867" t="s">
        <v>9</v>
      </c>
      <c r="G867" t="s">
        <v>33</v>
      </c>
      <c r="H867">
        <v>16</v>
      </c>
    </row>
    <row r="868" spans="1:8" x14ac:dyDescent="0.25">
      <c r="A868" t="s">
        <v>1751</v>
      </c>
      <c r="B868" t="s">
        <v>1752</v>
      </c>
      <c r="C868">
        <v>809</v>
      </c>
      <c r="D868">
        <v>809</v>
      </c>
      <c r="E868">
        <v>1.0580000000000001</v>
      </c>
      <c r="F868" t="s">
        <v>9</v>
      </c>
      <c r="G868" t="s">
        <v>3192</v>
      </c>
      <c r="H868">
        <v>0</v>
      </c>
    </row>
    <row r="869" spans="1:8" x14ac:dyDescent="0.25">
      <c r="A869" t="s">
        <v>1753</v>
      </c>
      <c r="B869" t="s">
        <v>1754</v>
      </c>
      <c r="C869">
        <v>842</v>
      </c>
      <c r="D869">
        <v>862</v>
      </c>
      <c r="E869">
        <v>1.0820000000000001</v>
      </c>
      <c r="F869" t="s">
        <v>9</v>
      </c>
      <c r="G869" t="s">
        <v>1250</v>
      </c>
      <c r="H869">
        <v>20</v>
      </c>
    </row>
    <row r="870" spans="1:8" x14ac:dyDescent="0.25">
      <c r="A870" t="s">
        <v>1755</v>
      </c>
      <c r="B870" t="s">
        <v>1756</v>
      </c>
      <c r="C870">
        <v>903</v>
      </c>
      <c r="D870">
        <v>904</v>
      </c>
      <c r="E870">
        <v>1.0580000000000001</v>
      </c>
      <c r="F870" t="s">
        <v>9</v>
      </c>
      <c r="G870" t="s">
        <v>3192</v>
      </c>
      <c r="H870">
        <v>1</v>
      </c>
    </row>
    <row r="871" spans="1:8" x14ac:dyDescent="0.25">
      <c r="A871" t="s">
        <v>1757</v>
      </c>
      <c r="B871" t="s">
        <v>1758</v>
      </c>
      <c r="C871">
        <v>892</v>
      </c>
      <c r="D871">
        <v>890</v>
      </c>
      <c r="E871">
        <v>1.0549999999999999</v>
      </c>
      <c r="F871" t="s">
        <v>9</v>
      </c>
      <c r="G871" t="s">
        <v>22</v>
      </c>
      <c r="H871">
        <v>-2</v>
      </c>
    </row>
    <row r="872" spans="1:8" x14ac:dyDescent="0.25">
      <c r="A872" t="s">
        <v>1759</v>
      </c>
      <c r="B872" t="s">
        <v>1760</v>
      </c>
      <c r="C872">
        <v>700</v>
      </c>
      <c r="D872">
        <v>704</v>
      </c>
      <c r="E872">
        <v>1.077</v>
      </c>
      <c r="F872" t="s">
        <v>9</v>
      </c>
      <c r="G872" t="s">
        <v>33</v>
      </c>
      <c r="H872">
        <v>4</v>
      </c>
    </row>
    <row r="873" spans="1:8" x14ac:dyDescent="0.25">
      <c r="A873" t="s">
        <v>1761</v>
      </c>
      <c r="B873" t="s">
        <v>1762</v>
      </c>
      <c r="C873">
        <v>697</v>
      </c>
      <c r="D873">
        <v>705</v>
      </c>
      <c r="E873">
        <v>1.069</v>
      </c>
      <c r="F873" t="s">
        <v>9</v>
      </c>
      <c r="G873" t="s">
        <v>2127</v>
      </c>
      <c r="H873">
        <v>8</v>
      </c>
    </row>
    <row r="874" spans="1:8" x14ac:dyDescent="0.25">
      <c r="A874" t="s">
        <v>1763</v>
      </c>
      <c r="B874" t="s">
        <v>1764</v>
      </c>
      <c r="C874">
        <v>688</v>
      </c>
      <c r="D874">
        <v>688</v>
      </c>
      <c r="E874">
        <v>1.0549999999999999</v>
      </c>
      <c r="F874" t="s">
        <v>9</v>
      </c>
      <c r="G874" t="s">
        <v>22</v>
      </c>
      <c r="H874">
        <v>0</v>
      </c>
    </row>
    <row r="875" spans="1:8" x14ac:dyDescent="0.25">
      <c r="A875" t="s">
        <v>1765</v>
      </c>
      <c r="B875" t="s">
        <v>1766</v>
      </c>
      <c r="C875">
        <v>672</v>
      </c>
      <c r="D875">
        <v>672</v>
      </c>
      <c r="E875">
        <v>1.0549999999999999</v>
      </c>
      <c r="F875" t="s">
        <v>9</v>
      </c>
      <c r="G875" t="s">
        <v>22</v>
      </c>
      <c r="H875">
        <v>0</v>
      </c>
    </row>
    <row r="876" spans="1:8" x14ac:dyDescent="0.25">
      <c r="A876" t="s">
        <v>1767</v>
      </c>
      <c r="B876" t="s">
        <v>1768</v>
      </c>
      <c r="C876">
        <v>799</v>
      </c>
      <c r="D876">
        <v>808</v>
      </c>
      <c r="E876">
        <v>1.069</v>
      </c>
      <c r="F876" t="s">
        <v>9</v>
      </c>
      <c r="G876" t="s">
        <v>2127</v>
      </c>
      <c r="H876">
        <v>9</v>
      </c>
    </row>
    <row r="877" spans="1:8" x14ac:dyDescent="0.25">
      <c r="A877" t="s">
        <v>1769</v>
      </c>
      <c r="B877" t="s">
        <v>1770</v>
      </c>
      <c r="C877">
        <v>700</v>
      </c>
      <c r="D877">
        <v>700</v>
      </c>
      <c r="E877">
        <v>1.0549999999999999</v>
      </c>
      <c r="F877" t="s">
        <v>9</v>
      </c>
      <c r="G877" t="s">
        <v>22</v>
      </c>
      <c r="H877">
        <v>0</v>
      </c>
    </row>
    <row r="878" spans="1:8" x14ac:dyDescent="0.25">
      <c r="A878" t="s">
        <v>1771</v>
      </c>
      <c r="B878" t="s">
        <v>1772</v>
      </c>
      <c r="C878">
        <v>700</v>
      </c>
      <c r="D878">
        <v>700</v>
      </c>
      <c r="E878">
        <v>1.0549999999999999</v>
      </c>
      <c r="F878" t="s">
        <v>9</v>
      </c>
      <c r="G878" t="s">
        <v>22</v>
      </c>
      <c r="H878">
        <v>0</v>
      </c>
    </row>
    <row r="879" spans="1:8" x14ac:dyDescent="0.25">
      <c r="A879" t="s">
        <v>1773</v>
      </c>
      <c r="B879" t="s">
        <v>1774</v>
      </c>
      <c r="C879">
        <v>744</v>
      </c>
      <c r="D879">
        <v>743</v>
      </c>
      <c r="E879">
        <v>1.0549999999999999</v>
      </c>
      <c r="F879" t="s">
        <v>9</v>
      </c>
      <c r="G879" t="s">
        <v>22</v>
      </c>
      <c r="H879">
        <v>-1</v>
      </c>
    </row>
    <row r="880" spans="1:8" x14ac:dyDescent="0.25">
      <c r="A880" t="s">
        <v>1775</v>
      </c>
      <c r="B880" t="s">
        <v>1776</v>
      </c>
      <c r="C880">
        <v>761</v>
      </c>
      <c r="D880">
        <v>775</v>
      </c>
      <c r="E880">
        <v>1.077</v>
      </c>
      <c r="F880" t="s">
        <v>9</v>
      </c>
      <c r="G880" t="s">
        <v>33</v>
      </c>
      <c r="H880">
        <v>14</v>
      </c>
    </row>
    <row r="881" spans="1:8" x14ac:dyDescent="0.25">
      <c r="A881" t="s">
        <v>1777</v>
      </c>
      <c r="B881" t="s">
        <v>1778</v>
      </c>
      <c r="C881">
        <v>700</v>
      </c>
      <c r="D881">
        <v>700</v>
      </c>
      <c r="E881">
        <v>1.0640000000000001</v>
      </c>
      <c r="F881" t="s">
        <v>9</v>
      </c>
      <c r="G881" t="s">
        <v>13</v>
      </c>
      <c r="H881">
        <v>0</v>
      </c>
    </row>
    <row r="882" spans="1:8" x14ac:dyDescent="0.25">
      <c r="A882" t="s">
        <v>1779</v>
      </c>
      <c r="B882" t="s">
        <v>1780</v>
      </c>
      <c r="C882">
        <v>700</v>
      </c>
      <c r="D882">
        <v>700</v>
      </c>
      <c r="E882">
        <v>1.077</v>
      </c>
      <c r="F882" t="s">
        <v>9</v>
      </c>
      <c r="G882" t="s">
        <v>33</v>
      </c>
      <c r="H882">
        <v>0</v>
      </c>
    </row>
    <row r="883" spans="1:8" x14ac:dyDescent="0.25">
      <c r="A883" t="s">
        <v>1781</v>
      </c>
      <c r="B883" t="s">
        <v>1782</v>
      </c>
      <c r="C883">
        <v>716</v>
      </c>
      <c r="D883">
        <v>714</v>
      </c>
      <c r="E883">
        <v>1.0549999999999999</v>
      </c>
      <c r="F883" t="s">
        <v>9</v>
      </c>
      <c r="G883" t="s">
        <v>22</v>
      </c>
      <c r="H883">
        <v>-2</v>
      </c>
    </row>
    <row r="884" spans="1:8" x14ac:dyDescent="0.25">
      <c r="A884" t="s">
        <v>1783</v>
      </c>
      <c r="B884" t="s">
        <v>1784</v>
      </c>
      <c r="C884">
        <v>793</v>
      </c>
      <c r="D884">
        <v>808</v>
      </c>
      <c r="E884">
        <v>1.077</v>
      </c>
      <c r="F884" t="s">
        <v>9</v>
      </c>
      <c r="G884" t="s">
        <v>33</v>
      </c>
      <c r="H884">
        <v>15</v>
      </c>
    </row>
    <row r="885" spans="1:8" x14ac:dyDescent="0.25">
      <c r="A885" t="s">
        <v>1785</v>
      </c>
      <c r="B885" t="s">
        <v>1786</v>
      </c>
      <c r="C885">
        <v>700</v>
      </c>
      <c r="D885">
        <v>700</v>
      </c>
      <c r="E885">
        <v>1.0549999999999999</v>
      </c>
      <c r="F885" t="s">
        <v>9</v>
      </c>
      <c r="G885" t="s">
        <v>22</v>
      </c>
      <c r="H885">
        <v>0</v>
      </c>
    </row>
    <row r="886" spans="1:8" x14ac:dyDescent="0.25">
      <c r="A886" t="s">
        <v>1787</v>
      </c>
      <c r="B886" t="s">
        <v>1788</v>
      </c>
      <c r="C886">
        <v>626</v>
      </c>
      <c r="D886">
        <v>630</v>
      </c>
      <c r="E886">
        <v>1.0640000000000001</v>
      </c>
      <c r="F886" t="s">
        <v>9</v>
      </c>
      <c r="G886" t="s">
        <v>13</v>
      </c>
      <c r="H886">
        <v>4</v>
      </c>
    </row>
    <row r="887" spans="1:8" x14ac:dyDescent="0.25">
      <c r="A887" t="s">
        <v>1789</v>
      </c>
      <c r="B887" t="s">
        <v>1790</v>
      </c>
      <c r="C887">
        <v>955</v>
      </c>
      <c r="D887">
        <v>977</v>
      </c>
      <c r="E887">
        <v>1.0820000000000001</v>
      </c>
      <c r="F887" t="s">
        <v>9</v>
      </c>
      <c r="G887" t="s">
        <v>1250</v>
      </c>
      <c r="H887">
        <v>22</v>
      </c>
    </row>
    <row r="888" spans="1:8" x14ac:dyDescent="0.25">
      <c r="A888" t="s">
        <v>1791</v>
      </c>
      <c r="B888" t="s">
        <v>1792</v>
      </c>
      <c r="C888">
        <v>817</v>
      </c>
      <c r="D888">
        <v>822</v>
      </c>
      <c r="E888">
        <v>1.0640000000000001</v>
      </c>
      <c r="F888" t="s">
        <v>9</v>
      </c>
      <c r="G888" t="s">
        <v>13</v>
      </c>
      <c r="H888">
        <v>5</v>
      </c>
    </row>
    <row r="889" spans="1:8" x14ac:dyDescent="0.25">
      <c r="A889" t="s">
        <v>1793</v>
      </c>
      <c r="B889" t="s">
        <v>1794</v>
      </c>
      <c r="C889">
        <v>700</v>
      </c>
      <c r="D889">
        <v>700</v>
      </c>
      <c r="E889">
        <v>1.0549999999999999</v>
      </c>
      <c r="F889" t="s">
        <v>9</v>
      </c>
      <c r="G889" t="s">
        <v>22</v>
      </c>
      <c r="H889">
        <v>0</v>
      </c>
    </row>
    <row r="890" spans="1:8" x14ac:dyDescent="0.25">
      <c r="A890" t="s">
        <v>1795</v>
      </c>
      <c r="B890" t="s">
        <v>1796</v>
      </c>
      <c r="C890">
        <v>618</v>
      </c>
      <c r="D890">
        <v>618</v>
      </c>
      <c r="E890">
        <v>1.0640000000000001</v>
      </c>
      <c r="F890" t="s">
        <v>9</v>
      </c>
      <c r="G890" t="s">
        <v>13</v>
      </c>
      <c r="H890">
        <v>0</v>
      </c>
    </row>
    <row r="891" spans="1:8" x14ac:dyDescent="0.25">
      <c r="A891" t="s">
        <v>1797</v>
      </c>
      <c r="B891" t="s">
        <v>1798</v>
      </c>
      <c r="C891">
        <v>672</v>
      </c>
      <c r="D891">
        <v>672</v>
      </c>
      <c r="E891">
        <v>1.0549999999999999</v>
      </c>
      <c r="F891" t="s">
        <v>9</v>
      </c>
      <c r="G891" t="s">
        <v>22</v>
      </c>
      <c r="H891">
        <v>0</v>
      </c>
    </row>
    <row r="892" spans="1:8" x14ac:dyDescent="0.25">
      <c r="A892" t="s">
        <v>1799</v>
      </c>
      <c r="B892" t="s">
        <v>1800</v>
      </c>
      <c r="C892">
        <v>772</v>
      </c>
      <c r="D892">
        <v>777</v>
      </c>
      <c r="E892">
        <v>1.0640000000000001</v>
      </c>
      <c r="F892" t="s">
        <v>9</v>
      </c>
      <c r="G892" t="s">
        <v>13</v>
      </c>
      <c r="H892">
        <v>5</v>
      </c>
    </row>
    <row r="893" spans="1:8" x14ac:dyDescent="0.25">
      <c r="A893" t="s">
        <v>1801</v>
      </c>
      <c r="B893" t="s">
        <v>1802</v>
      </c>
      <c r="C893">
        <v>821</v>
      </c>
      <c r="D893">
        <v>836</v>
      </c>
      <c r="E893">
        <v>1.077</v>
      </c>
      <c r="F893" t="s">
        <v>9</v>
      </c>
      <c r="G893" t="s">
        <v>33</v>
      </c>
      <c r="H893">
        <v>15</v>
      </c>
    </row>
    <row r="894" spans="1:8" x14ac:dyDescent="0.25">
      <c r="A894" t="s">
        <v>1803</v>
      </c>
      <c r="B894" t="s">
        <v>1804</v>
      </c>
      <c r="C894">
        <v>618</v>
      </c>
      <c r="D894">
        <v>618</v>
      </c>
      <c r="E894">
        <v>1.0640000000000001</v>
      </c>
      <c r="F894" t="s">
        <v>9</v>
      </c>
      <c r="G894" t="s">
        <v>13</v>
      </c>
      <c r="H894">
        <v>0</v>
      </c>
    </row>
    <row r="895" spans="1:8" x14ac:dyDescent="0.25">
      <c r="A895" t="s">
        <v>1805</v>
      </c>
      <c r="B895" t="s">
        <v>1806</v>
      </c>
      <c r="C895">
        <v>700</v>
      </c>
      <c r="D895">
        <v>700</v>
      </c>
      <c r="E895">
        <v>1.0640000000000001</v>
      </c>
      <c r="F895" t="s">
        <v>9</v>
      </c>
      <c r="G895" t="s">
        <v>13</v>
      </c>
      <c r="H895">
        <v>0</v>
      </c>
    </row>
    <row r="896" spans="1:8" x14ac:dyDescent="0.25">
      <c r="A896" t="s">
        <v>1807</v>
      </c>
      <c r="B896" t="s">
        <v>1808</v>
      </c>
      <c r="C896">
        <v>777</v>
      </c>
      <c r="D896">
        <v>795</v>
      </c>
      <c r="E896">
        <v>1.0820000000000001</v>
      </c>
      <c r="F896" t="s">
        <v>9</v>
      </c>
      <c r="G896" t="s">
        <v>1250</v>
      </c>
      <c r="H896">
        <v>18</v>
      </c>
    </row>
    <row r="897" spans="1:8" x14ac:dyDescent="0.25">
      <c r="A897" t="s">
        <v>1809</v>
      </c>
      <c r="B897" t="s">
        <v>1810</v>
      </c>
      <c r="C897">
        <v>688</v>
      </c>
      <c r="D897">
        <v>686</v>
      </c>
      <c r="E897">
        <v>1.0549999999999999</v>
      </c>
      <c r="F897" t="s">
        <v>9</v>
      </c>
      <c r="G897" t="s">
        <v>22</v>
      </c>
      <c r="H897">
        <v>-2</v>
      </c>
    </row>
    <row r="898" spans="1:8" x14ac:dyDescent="0.25">
      <c r="A898" t="s">
        <v>1811</v>
      </c>
      <c r="B898" t="s">
        <v>1812</v>
      </c>
      <c r="C898">
        <v>700</v>
      </c>
      <c r="D898">
        <v>700</v>
      </c>
      <c r="E898">
        <v>1.0549999999999999</v>
      </c>
      <c r="F898" t="s">
        <v>9</v>
      </c>
      <c r="G898" t="s">
        <v>22</v>
      </c>
      <c r="H898">
        <v>0</v>
      </c>
    </row>
    <row r="899" spans="1:8" x14ac:dyDescent="0.25">
      <c r="A899" t="s">
        <v>1813</v>
      </c>
      <c r="B899" t="s">
        <v>1814</v>
      </c>
      <c r="C899">
        <v>992</v>
      </c>
      <c r="D899">
        <v>1015</v>
      </c>
      <c r="E899">
        <v>1.0820000000000001</v>
      </c>
      <c r="F899" t="s">
        <v>9</v>
      </c>
      <c r="G899" t="s">
        <v>1250</v>
      </c>
      <c r="H899">
        <v>23</v>
      </c>
    </row>
    <row r="900" spans="1:8" x14ac:dyDescent="0.25">
      <c r="A900" t="s">
        <v>1815</v>
      </c>
      <c r="B900" t="s">
        <v>1816</v>
      </c>
      <c r="C900">
        <v>860</v>
      </c>
      <c r="D900">
        <v>860</v>
      </c>
      <c r="E900">
        <v>1.0580000000000001</v>
      </c>
      <c r="F900" t="s">
        <v>9</v>
      </c>
      <c r="G900" t="s">
        <v>3192</v>
      </c>
      <c r="H900">
        <v>0</v>
      </c>
    </row>
    <row r="901" spans="1:8" x14ac:dyDescent="0.25">
      <c r="A901" t="s">
        <v>1817</v>
      </c>
      <c r="B901" t="s">
        <v>1818</v>
      </c>
      <c r="C901">
        <v>618</v>
      </c>
      <c r="D901">
        <v>618</v>
      </c>
      <c r="E901">
        <v>1.0640000000000001</v>
      </c>
      <c r="F901" t="s">
        <v>9</v>
      </c>
      <c r="G901" t="s">
        <v>13</v>
      </c>
      <c r="H901">
        <v>0</v>
      </c>
    </row>
    <row r="902" spans="1:8" x14ac:dyDescent="0.25">
      <c r="A902" t="s">
        <v>1819</v>
      </c>
      <c r="B902" t="s">
        <v>1820</v>
      </c>
      <c r="C902">
        <v>781</v>
      </c>
      <c r="D902">
        <v>782</v>
      </c>
      <c r="E902">
        <v>1.0580000000000001</v>
      </c>
      <c r="F902" t="s">
        <v>9</v>
      </c>
      <c r="G902" t="s">
        <v>3192</v>
      </c>
      <c r="H902">
        <v>1</v>
      </c>
    </row>
    <row r="903" spans="1:8" x14ac:dyDescent="0.25">
      <c r="A903" t="s">
        <v>1821</v>
      </c>
      <c r="B903" t="s">
        <v>1822</v>
      </c>
      <c r="C903">
        <v>700</v>
      </c>
      <c r="D903">
        <v>700</v>
      </c>
      <c r="E903">
        <v>1.0549999999999999</v>
      </c>
      <c r="F903" t="s">
        <v>9</v>
      </c>
      <c r="G903" t="s">
        <v>22</v>
      </c>
      <c r="H903">
        <v>0</v>
      </c>
    </row>
    <row r="904" spans="1:8" x14ac:dyDescent="0.25">
      <c r="A904" t="s">
        <v>1823</v>
      </c>
      <c r="B904" t="s">
        <v>1824</v>
      </c>
      <c r="C904">
        <v>686</v>
      </c>
      <c r="D904">
        <v>690</v>
      </c>
      <c r="E904">
        <v>1.0640000000000001</v>
      </c>
      <c r="F904" t="s">
        <v>9</v>
      </c>
      <c r="G904" t="s">
        <v>13</v>
      </c>
      <c r="H904">
        <v>4</v>
      </c>
    </row>
    <row r="905" spans="1:8" x14ac:dyDescent="0.25">
      <c r="A905" t="s">
        <v>1825</v>
      </c>
      <c r="B905" t="s">
        <v>1826</v>
      </c>
      <c r="C905">
        <v>628</v>
      </c>
      <c r="D905">
        <v>628</v>
      </c>
      <c r="E905">
        <v>1.0640000000000001</v>
      </c>
      <c r="F905" t="s">
        <v>9</v>
      </c>
      <c r="G905" t="s">
        <v>13</v>
      </c>
      <c r="H905">
        <v>0</v>
      </c>
    </row>
    <row r="906" spans="1:8" x14ac:dyDescent="0.25">
      <c r="A906" t="s">
        <v>1827</v>
      </c>
      <c r="B906" t="s">
        <v>1828</v>
      </c>
      <c r="C906">
        <v>697</v>
      </c>
      <c r="D906">
        <v>701</v>
      </c>
      <c r="E906">
        <v>1.0640000000000001</v>
      </c>
      <c r="F906" t="s">
        <v>9</v>
      </c>
      <c r="G906" t="s">
        <v>13</v>
      </c>
      <c r="H906">
        <v>4</v>
      </c>
    </row>
    <row r="907" spans="1:8" x14ac:dyDescent="0.25">
      <c r="A907" t="s">
        <v>1829</v>
      </c>
      <c r="B907" t="s">
        <v>1830</v>
      </c>
      <c r="C907">
        <v>676</v>
      </c>
      <c r="D907">
        <v>681</v>
      </c>
      <c r="E907">
        <v>1.0640000000000001</v>
      </c>
      <c r="F907" t="s">
        <v>9</v>
      </c>
      <c r="G907" t="s">
        <v>13</v>
      </c>
      <c r="H907">
        <v>5</v>
      </c>
    </row>
    <row r="908" spans="1:8" x14ac:dyDescent="0.25">
      <c r="A908" t="s">
        <v>1831</v>
      </c>
      <c r="B908" t="s">
        <v>1832</v>
      </c>
      <c r="C908">
        <v>664</v>
      </c>
      <c r="D908">
        <v>664</v>
      </c>
      <c r="E908">
        <v>1.0549999999999999</v>
      </c>
      <c r="F908" t="s">
        <v>9</v>
      </c>
      <c r="G908" t="s">
        <v>22</v>
      </c>
      <c r="H908">
        <v>0</v>
      </c>
    </row>
    <row r="909" spans="1:8" x14ac:dyDescent="0.25">
      <c r="A909" t="s">
        <v>1833</v>
      </c>
      <c r="B909" t="s">
        <v>1834</v>
      </c>
      <c r="C909">
        <v>697</v>
      </c>
      <c r="D909">
        <v>697</v>
      </c>
      <c r="E909">
        <v>1.0549999999999999</v>
      </c>
      <c r="F909" t="s">
        <v>9</v>
      </c>
      <c r="G909" t="s">
        <v>22</v>
      </c>
      <c r="H909">
        <v>0</v>
      </c>
    </row>
    <row r="910" spans="1:8" x14ac:dyDescent="0.25">
      <c r="A910" t="s">
        <v>1835</v>
      </c>
      <c r="B910" t="s">
        <v>1836</v>
      </c>
      <c r="C910">
        <v>688</v>
      </c>
      <c r="D910">
        <v>688</v>
      </c>
      <c r="E910">
        <v>1.0549999999999999</v>
      </c>
      <c r="F910" t="s">
        <v>9</v>
      </c>
      <c r="G910" t="s">
        <v>22</v>
      </c>
      <c r="H910">
        <v>0</v>
      </c>
    </row>
    <row r="911" spans="1:8" x14ac:dyDescent="0.25">
      <c r="A911" t="s">
        <v>1837</v>
      </c>
      <c r="B911" t="s">
        <v>1838</v>
      </c>
      <c r="C911">
        <v>651</v>
      </c>
      <c r="D911">
        <v>651</v>
      </c>
      <c r="E911">
        <v>1.0640000000000001</v>
      </c>
      <c r="F911" t="s">
        <v>9</v>
      </c>
      <c r="G911" t="s">
        <v>13</v>
      </c>
      <c r="H911">
        <v>0</v>
      </c>
    </row>
    <row r="912" spans="1:8" x14ac:dyDescent="0.25">
      <c r="A912" t="s">
        <v>1839</v>
      </c>
      <c r="B912" t="s">
        <v>1840</v>
      </c>
      <c r="C912">
        <v>679</v>
      </c>
      <c r="D912">
        <v>681</v>
      </c>
      <c r="E912">
        <v>1.0640000000000001</v>
      </c>
      <c r="F912" t="s">
        <v>9</v>
      </c>
      <c r="G912" t="s">
        <v>13</v>
      </c>
      <c r="H912">
        <v>2</v>
      </c>
    </row>
    <row r="913" spans="1:8" x14ac:dyDescent="0.25">
      <c r="A913" t="s">
        <v>1841</v>
      </c>
      <c r="B913" t="s">
        <v>1842</v>
      </c>
      <c r="C913">
        <v>957</v>
      </c>
      <c r="D913">
        <v>948</v>
      </c>
      <c r="E913">
        <v>1.048</v>
      </c>
      <c r="F913" t="s">
        <v>9</v>
      </c>
      <c r="G913" t="s">
        <v>52</v>
      </c>
      <c r="H913">
        <v>-9</v>
      </c>
    </row>
    <row r="914" spans="1:8" x14ac:dyDescent="0.25">
      <c r="A914" t="s">
        <v>1843</v>
      </c>
      <c r="B914" t="s">
        <v>1844</v>
      </c>
      <c r="C914">
        <v>700</v>
      </c>
      <c r="D914">
        <v>694</v>
      </c>
      <c r="E914">
        <v>1.048</v>
      </c>
      <c r="F914" t="s">
        <v>9</v>
      </c>
      <c r="G914" t="s">
        <v>52</v>
      </c>
      <c r="H914">
        <v>-6</v>
      </c>
    </row>
    <row r="915" spans="1:8" x14ac:dyDescent="0.25">
      <c r="A915" t="s">
        <v>1845</v>
      </c>
      <c r="B915" t="s">
        <v>1846</v>
      </c>
      <c r="C915">
        <v>619</v>
      </c>
      <c r="D915">
        <v>619</v>
      </c>
      <c r="E915">
        <v>1.0640000000000001</v>
      </c>
      <c r="F915" t="s">
        <v>9</v>
      </c>
      <c r="G915" t="s">
        <v>13</v>
      </c>
      <c r="H915">
        <v>0</v>
      </c>
    </row>
    <row r="916" spans="1:8" x14ac:dyDescent="0.25">
      <c r="A916" t="s">
        <v>1847</v>
      </c>
      <c r="B916" t="s">
        <v>1848</v>
      </c>
      <c r="C916">
        <v>716</v>
      </c>
      <c r="D916">
        <v>729</v>
      </c>
      <c r="E916">
        <v>1.077</v>
      </c>
      <c r="F916" t="s">
        <v>9</v>
      </c>
      <c r="G916" t="s">
        <v>33</v>
      </c>
      <c r="H916">
        <v>13</v>
      </c>
    </row>
    <row r="917" spans="1:8" x14ac:dyDescent="0.25">
      <c r="A917" t="s">
        <v>1849</v>
      </c>
      <c r="B917" t="s">
        <v>1850</v>
      </c>
      <c r="C917">
        <v>769</v>
      </c>
      <c r="D917">
        <v>778</v>
      </c>
      <c r="E917">
        <v>1.069</v>
      </c>
      <c r="F917" t="s">
        <v>9</v>
      </c>
      <c r="G917" t="s">
        <v>2127</v>
      </c>
      <c r="H917">
        <v>9</v>
      </c>
    </row>
    <row r="918" spans="1:8" x14ac:dyDescent="0.25">
      <c r="A918" t="s">
        <v>1851</v>
      </c>
      <c r="B918" t="s">
        <v>1852</v>
      </c>
      <c r="C918">
        <v>806</v>
      </c>
      <c r="D918">
        <v>811</v>
      </c>
      <c r="E918">
        <v>1.0640000000000001</v>
      </c>
      <c r="F918" t="s">
        <v>9</v>
      </c>
      <c r="G918" t="s">
        <v>13</v>
      </c>
      <c r="H918">
        <v>5</v>
      </c>
    </row>
    <row r="919" spans="1:8" x14ac:dyDescent="0.25">
      <c r="A919" t="s">
        <v>1853</v>
      </c>
      <c r="B919" t="s">
        <v>1854</v>
      </c>
      <c r="C919">
        <v>774</v>
      </c>
      <c r="D919">
        <v>782</v>
      </c>
      <c r="E919">
        <v>1.069</v>
      </c>
      <c r="F919" t="s">
        <v>9</v>
      </c>
      <c r="G919" t="s">
        <v>2127</v>
      </c>
      <c r="H919">
        <v>8</v>
      </c>
    </row>
    <row r="920" spans="1:8" x14ac:dyDescent="0.25">
      <c r="A920" t="s">
        <v>1855</v>
      </c>
      <c r="B920" t="s">
        <v>1856</v>
      </c>
      <c r="C920">
        <v>865</v>
      </c>
      <c r="D920">
        <v>875</v>
      </c>
      <c r="E920">
        <v>1.069</v>
      </c>
      <c r="F920" t="s">
        <v>9</v>
      </c>
      <c r="G920" t="s">
        <v>2127</v>
      </c>
      <c r="H920">
        <v>10</v>
      </c>
    </row>
    <row r="921" spans="1:8" x14ac:dyDescent="0.25">
      <c r="A921" t="s">
        <v>1857</v>
      </c>
      <c r="B921" t="s">
        <v>1858</v>
      </c>
      <c r="C921">
        <v>672</v>
      </c>
      <c r="D921">
        <v>672</v>
      </c>
      <c r="E921">
        <v>1.0549999999999999</v>
      </c>
      <c r="F921" t="s">
        <v>9</v>
      </c>
      <c r="G921" t="s">
        <v>22</v>
      </c>
      <c r="H921">
        <v>0</v>
      </c>
    </row>
    <row r="922" spans="1:8" x14ac:dyDescent="0.25">
      <c r="A922" t="s">
        <v>1859</v>
      </c>
      <c r="B922" t="s">
        <v>1860</v>
      </c>
      <c r="C922">
        <v>703</v>
      </c>
      <c r="D922">
        <v>707</v>
      </c>
      <c r="E922">
        <v>1.0640000000000001</v>
      </c>
      <c r="F922" t="s">
        <v>9</v>
      </c>
      <c r="G922" t="s">
        <v>13</v>
      </c>
      <c r="H922">
        <v>4</v>
      </c>
    </row>
    <row r="923" spans="1:8" x14ac:dyDescent="0.25">
      <c r="A923" t="s">
        <v>1861</v>
      </c>
      <c r="B923" t="s">
        <v>1862</v>
      </c>
      <c r="C923">
        <v>797</v>
      </c>
      <c r="D923">
        <v>802</v>
      </c>
      <c r="E923">
        <v>1.0640000000000001</v>
      </c>
      <c r="F923" t="s">
        <v>9</v>
      </c>
      <c r="G923" t="s">
        <v>13</v>
      </c>
      <c r="H923">
        <v>5</v>
      </c>
    </row>
    <row r="924" spans="1:8" x14ac:dyDescent="0.25">
      <c r="A924" t="s">
        <v>1863</v>
      </c>
      <c r="B924" t="s">
        <v>1864</v>
      </c>
      <c r="C924">
        <v>700</v>
      </c>
      <c r="D924">
        <v>700</v>
      </c>
      <c r="E924">
        <v>1.0549999999999999</v>
      </c>
      <c r="F924" t="s">
        <v>9</v>
      </c>
      <c r="G924" t="s">
        <v>22</v>
      </c>
      <c r="H924">
        <v>0</v>
      </c>
    </row>
    <row r="925" spans="1:8" x14ac:dyDescent="0.25">
      <c r="A925" t="s">
        <v>1865</v>
      </c>
      <c r="B925" t="s">
        <v>1866</v>
      </c>
      <c r="C925">
        <v>651</v>
      </c>
      <c r="D925">
        <v>651</v>
      </c>
      <c r="E925">
        <v>1.0640000000000001</v>
      </c>
      <c r="F925" t="s">
        <v>9</v>
      </c>
      <c r="G925" t="s">
        <v>13</v>
      </c>
      <c r="H925">
        <v>0</v>
      </c>
    </row>
    <row r="926" spans="1:8" x14ac:dyDescent="0.25">
      <c r="A926" t="s">
        <v>1867</v>
      </c>
      <c r="B926" t="s">
        <v>1868</v>
      </c>
      <c r="C926">
        <v>700</v>
      </c>
      <c r="D926">
        <v>700</v>
      </c>
      <c r="E926">
        <v>1.0549999999999999</v>
      </c>
      <c r="F926" t="s">
        <v>9</v>
      </c>
      <c r="G926" t="s">
        <v>22</v>
      </c>
      <c r="H926">
        <v>0</v>
      </c>
    </row>
    <row r="927" spans="1:8" x14ac:dyDescent="0.25">
      <c r="A927" t="s">
        <v>1869</v>
      </c>
      <c r="B927" t="s">
        <v>1870</v>
      </c>
      <c r="C927">
        <v>700</v>
      </c>
      <c r="D927">
        <v>700</v>
      </c>
      <c r="E927">
        <v>1.0640000000000001</v>
      </c>
      <c r="F927" t="s">
        <v>9</v>
      </c>
      <c r="G927" t="s">
        <v>13</v>
      </c>
      <c r="H927">
        <v>0</v>
      </c>
    </row>
    <row r="928" spans="1:8" x14ac:dyDescent="0.25">
      <c r="A928" t="s">
        <v>1871</v>
      </c>
      <c r="B928" t="s">
        <v>1872</v>
      </c>
      <c r="C928">
        <v>1123</v>
      </c>
      <c r="D928">
        <v>1118</v>
      </c>
      <c r="E928">
        <v>1.0529999999999999</v>
      </c>
      <c r="F928" t="s">
        <v>9</v>
      </c>
      <c r="G928" t="s">
        <v>793</v>
      </c>
      <c r="H928">
        <v>-5</v>
      </c>
    </row>
    <row r="929" spans="1:8" x14ac:dyDescent="0.25">
      <c r="A929" t="s">
        <v>1873</v>
      </c>
      <c r="B929" t="s">
        <v>1874</v>
      </c>
      <c r="C929">
        <v>648</v>
      </c>
      <c r="D929">
        <v>647</v>
      </c>
      <c r="E929">
        <v>1.0549999999999999</v>
      </c>
      <c r="F929" t="s">
        <v>9</v>
      </c>
      <c r="G929" t="s">
        <v>22</v>
      </c>
      <c r="H929">
        <v>-1</v>
      </c>
    </row>
    <row r="930" spans="1:8" x14ac:dyDescent="0.25">
      <c r="A930" t="s">
        <v>1875</v>
      </c>
      <c r="B930" t="s">
        <v>1876</v>
      </c>
      <c r="C930">
        <v>619</v>
      </c>
      <c r="D930">
        <v>619</v>
      </c>
      <c r="E930">
        <v>1.0640000000000001</v>
      </c>
      <c r="F930" t="s">
        <v>9</v>
      </c>
      <c r="G930" t="s">
        <v>13</v>
      </c>
      <c r="H930">
        <v>0</v>
      </c>
    </row>
    <row r="931" spans="1:8" x14ac:dyDescent="0.25">
      <c r="A931" t="s">
        <v>1877</v>
      </c>
      <c r="B931" t="s">
        <v>1878</v>
      </c>
      <c r="C931">
        <v>700</v>
      </c>
      <c r="D931">
        <v>700</v>
      </c>
      <c r="E931">
        <v>1.077</v>
      </c>
      <c r="F931" t="s">
        <v>9</v>
      </c>
      <c r="G931" t="s">
        <v>33</v>
      </c>
      <c r="H931">
        <v>0</v>
      </c>
    </row>
    <row r="932" spans="1:8" x14ac:dyDescent="0.25">
      <c r="A932" t="s">
        <v>1879</v>
      </c>
      <c r="B932" t="s">
        <v>1880</v>
      </c>
      <c r="C932">
        <v>1051</v>
      </c>
      <c r="D932">
        <v>1071</v>
      </c>
      <c r="E932">
        <v>1.077</v>
      </c>
      <c r="F932" t="s">
        <v>9</v>
      </c>
      <c r="G932" t="s">
        <v>33</v>
      </c>
      <c r="H932">
        <v>20</v>
      </c>
    </row>
    <row r="933" spans="1:8" x14ac:dyDescent="0.25">
      <c r="A933" t="s">
        <v>1881</v>
      </c>
      <c r="B933" t="s">
        <v>1882</v>
      </c>
      <c r="C933">
        <v>423</v>
      </c>
      <c r="D933">
        <v>428</v>
      </c>
      <c r="E933">
        <v>1.069</v>
      </c>
      <c r="F933" t="s">
        <v>9</v>
      </c>
      <c r="G933" t="s">
        <v>2127</v>
      </c>
      <c r="H933">
        <v>5</v>
      </c>
    </row>
    <row r="934" spans="1:8" x14ac:dyDescent="0.25">
      <c r="A934" t="s">
        <v>1883</v>
      </c>
      <c r="B934" t="s">
        <v>1884</v>
      </c>
      <c r="C934">
        <v>682</v>
      </c>
      <c r="D934">
        <v>682</v>
      </c>
      <c r="E934">
        <v>1.0549999999999999</v>
      </c>
      <c r="F934" t="s">
        <v>9</v>
      </c>
      <c r="G934" t="s">
        <v>22</v>
      </c>
      <c r="H934">
        <v>0</v>
      </c>
    </row>
    <row r="935" spans="1:8" x14ac:dyDescent="0.25">
      <c r="A935" t="s">
        <v>1885</v>
      </c>
      <c r="B935" t="s">
        <v>1886</v>
      </c>
      <c r="C935">
        <v>926</v>
      </c>
      <c r="D935">
        <v>936</v>
      </c>
      <c r="E935">
        <v>1.069</v>
      </c>
      <c r="F935" t="s">
        <v>9</v>
      </c>
      <c r="G935" t="s">
        <v>2127</v>
      </c>
      <c r="H935">
        <v>10</v>
      </c>
    </row>
    <row r="936" spans="1:8" x14ac:dyDescent="0.25">
      <c r="A936" t="s">
        <v>1887</v>
      </c>
      <c r="B936" t="s">
        <v>1888</v>
      </c>
      <c r="C936">
        <v>785</v>
      </c>
      <c r="D936">
        <v>793</v>
      </c>
      <c r="E936">
        <v>1.069</v>
      </c>
      <c r="F936" t="s">
        <v>9</v>
      </c>
      <c r="G936" t="s">
        <v>2127</v>
      </c>
      <c r="H936">
        <v>8</v>
      </c>
    </row>
    <row r="937" spans="1:8" x14ac:dyDescent="0.25">
      <c r="A937" t="s">
        <v>1889</v>
      </c>
      <c r="B937" t="s">
        <v>1890</v>
      </c>
      <c r="C937">
        <v>913</v>
      </c>
      <c r="D937">
        <v>930</v>
      </c>
      <c r="E937">
        <v>1.077</v>
      </c>
      <c r="F937" t="s">
        <v>9</v>
      </c>
      <c r="G937" t="s">
        <v>33</v>
      </c>
      <c r="H937">
        <v>17</v>
      </c>
    </row>
    <row r="938" spans="1:8" x14ac:dyDescent="0.25">
      <c r="A938" t="s">
        <v>1891</v>
      </c>
      <c r="B938" t="s">
        <v>1892</v>
      </c>
      <c r="C938">
        <v>809</v>
      </c>
      <c r="D938">
        <v>807</v>
      </c>
      <c r="E938">
        <v>1.0549999999999999</v>
      </c>
      <c r="F938" t="s">
        <v>9</v>
      </c>
      <c r="G938" t="s">
        <v>22</v>
      </c>
      <c r="H938">
        <v>-2</v>
      </c>
    </row>
    <row r="939" spans="1:8" x14ac:dyDescent="0.25">
      <c r="A939" t="s">
        <v>1893</v>
      </c>
      <c r="B939" t="s">
        <v>1894</v>
      </c>
      <c r="C939">
        <v>688</v>
      </c>
      <c r="D939">
        <v>692</v>
      </c>
      <c r="E939">
        <v>1.0640000000000001</v>
      </c>
      <c r="F939" t="s">
        <v>9</v>
      </c>
      <c r="G939" t="s">
        <v>13</v>
      </c>
      <c r="H939">
        <v>4</v>
      </c>
    </row>
    <row r="940" spans="1:8" x14ac:dyDescent="0.25">
      <c r="A940" t="s">
        <v>1895</v>
      </c>
      <c r="B940" t="s">
        <v>1896</v>
      </c>
      <c r="C940">
        <v>967</v>
      </c>
      <c r="D940">
        <v>977</v>
      </c>
      <c r="E940">
        <v>1.069</v>
      </c>
      <c r="F940" t="s">
        <v>9</v>
      </c>
      <c r="G940" t="s">
        <v>2127</v>
      </c>
      <c r="H940">
        <v>10</v>
      </c>
    </row>
    <row r="941" spans="1:8" x14ac:dyDescent="0.25">
      <c r="A941" t="s">
        <v>1897</v>
      </c>
      <c r="B941" t="s">
        <v>1898</v>
      </c>
      <c r="C941">
        <v>1012</v>
      </c>
      <c r="D941">
        <v>1030</v>
      </c>
      <c r="E941">
        <v>1.077</v>
      </c>
      <c r="F941" t="s">
        <v>9</v>
      </c>
      <c r="G941" t="s">
        <v>33</v>
      </c>
      <c r="H941">
        <v>18</v>
      </c>
    </row>
    <row r="942" spans="1:8" x14ac:dyDescent="0.25">
      <c r="A942" t="s">
        <v>1899</v>
      </c>
      <c r="B942" t="s">
        <v>1900</v>
      </c>
      <c r="C942">
        <v>700</v>
      </c>
      <c r="D942">
        <v>700</v>
      </c>
      <c r="E942">
        <v>1.0640000000000001</v>
      </c>
      <c r="F942" t="s">
        <v>9</v>
      </c>
      <c r="G942" t="s">
        <v>13</v>
      </c>
      <c r="H942">
        <v>0</v>
      </c>
    </row>
    <row r="943" spans="1:8" x14ac:dyDescent="0.25">
      <c r="A943" t="s">
        <v>1901</v>
      </c>
      <c r="B943" t="s">
        <v>1902</v>
      </c>
      <c r="C943">
        <v>717</v>
      </c>
      <c r="D943">
        <v>721</v>
      </c>
      <c r="E943">
        <v>1.0640000000000001</v>
      </c>
      <c r="F943" t="s">
        <v>9</v>
      </c>
      <c r="G943" t="s">
        <v>13</v>
      </c>
      <c r="H943">
        <v>4</v>
      </c>
    </row>
    <row r="944" spans="1:8" x14ac:dyDescent="0.25">
      <c r="A944" t="s">
        <v>1903</v>
      </c>
      <c r="B944" t="s">
        <v>1904</v>
      </c>
      <c r="C944">
        <v>700</v>
      </c>
      <c r="D944">
        <v>700</v>
      </c>
      <c r="E944">
        <v>1.0640000000000001</v>
      </c>
      <c r="F944" t="s">
        <v>9</v>
      </c>
      <c r="G944" t="s">
        <v>13</v>
      </c>
      <c r="H944">
        <v>0</v>
      </c>
    </row>
    <row r="945" spans="1:8" x14ac:dyDescent="0.25">
      <c r="A945" t="s">
        <v>1905</v>
      </c>
      <c r="B945" t="s">
        <v>1906</v>
      </c>
      <c r="C945">
        <v>760</v>
      </c>
      <c r="D945">
        <v>761</v>
      </c>
      <c r="E945">
        <v>1.0580000000000001</v>
      </c>
      <c r="F945" t="s">
        <v>9</v>
      </c>
      <c r="G945" t="s">
        <v>3192</v>
      </c>
      <c r="H945">
        <v>1</v>
      </c>
    </row>
    <row r="946" spans="1:8" x14ac:dyDescent="0.25">
      <c r="A946" t="s">
        <v>1907</v>
      </c>
      <c r="B946" t="s">
        <v>1908</v>
      </c>
      <c r="C946">
        <v>700</v>
      </c>
      <c r="D946">
        <v>700</v>
      </c>
      <c r="E946">
        <v>1.0640000000000001</v>
      </c>
      <c r="F946" t="s">
        <v>9</v>
      </c>
      <c r="G946" t="s">
        <v>13</v>
      </c>
      <c r="H946">
        <v>0</v>
      </c>
    </row>
    <row r="947" spans="1:8" x14ac:dyDescent="0.25">
      <c r="A947" t="s">
        <v>1909</v>
      </c>
      <c r="B947" t="s">
        <v>1910</v>
      </c>
      <c r="C947">
        <v>694</v>
      </c>
      <c r="D947">
        <v>694</v>
      </c>
      <c r="E947">
        <v>1.0640000000000001</v>
      </c>
      <c r="F947" t="s">
        <v>9</v>
      </c>
      <c r="G947" t="s">
        <v>13</v>
      </c>
      <c r="H947">
        <v>0</v>
      </c>
    </row>
    <row r="948" spans="1:8" x14ac:dyDescent="0.25">
      <c r="A948" t="s">
        <v>1911</v>
      </c>
      <c r="B948" t="s">
        <v>1912</v>
      </c>
      <c r="C948">
        <v>699</v>
      </c>
      <c r="D948">
        <v>697</v>
      </c>
      <c r="E948">
        <v>1.0549999999999999</v>
      </c>
      <c r="F948" t="s">
        <v>9</v>
      </c>
      <c r="G948" t="s">
        <v>22</v>
      </c>
      <c r="H948">
        <v>-2</v>
      </c>
    </row>
    <row r="949" spans="1:8" x14ac:dyDescent="0.25">
      <c r="A949" t="s">
        <v>1913</v>
      </c>
      <c r="B949" t="s">
        <v>1914</v>
      </c>
      <c r="C949">
        <v>697</v>
      </c>
      <c r="D949">
        <v>697</v>
      </c>
      <c r="E949">
        <v>1.0549999999999999</v>
      </c>
      <c r="F949" t="s">
        <v>9</v>
      </c>
      <c r="G949" t="s">
        <v>22</v>
      </c>
      <c r="H949">
        <v>0</v>
      </c>
    </row>
    <row r="950" spans="1:8" x14ac:dyDescent="0.25">
      <c r="A950" t="s">
        <v>1915</v>
      </c>
      <c r="B950" t="s">
        <v>1916</v>
      </c>
      <c r="C950">
        <v>684</v>
      </c>
      <c r="D950">
        <v>683</v>
      </c>
      <c r="E950">
        <v>1.0549999999999999</v>
      </c>
      <c r="F950" t="s">
        <v>9</v>
      </c>
      <c r="G950" t="s">
        <v>22</v>
      </c>
      <c r="H950">
        <v>-1</v>
      </c>
    </row>
    <row r="951" spans="1:8" x14ac:dyDescent="0.25">
      <c r="A951" t="s">
        <v>1917</v>
      </c>
      <c r="B951" t="s">
        <v>1918</v>
      </c>
      <c r="C951">
        <v>700</v>
      </c>
      <c r="D951">
        <v>700</v>
      </c>
      <c r="E951">
        <v>1.0580000000000001</v>
      </c>
      <c r="F951" t="s">
        <v>9</v>
      </c>
      <c r="G951" t="s">
        <v>3192</v>
      </c>
      <c r="H951">
        <v>0</v>
      </c>
    </row>
    <row r="952" spans="1:8" x14ac:dyDescent="0.25">
      <c r="A952" t="s">
        <v>1919</v>
      </c>
      <c r="B952" t="s">
        <v>1920</v>
      </c>
      <c r="C952">
        <v>786</v>
      </c>
      <c r="D952">
        <v>779</v>
      </c>
      <c r="E952">
        <v>1.048</v>
      </c>
      <c r="F952" t="s">
        <v>9</v>
      </c>
      <c r="G952" t="s">
        <v>52</v>
      </c>
      <c r="H952">
        <v>-7</v>
      </c>
    </row>
    <row r="953" spans="1:8" x14ac:dyDescent="0.25">
      <c r="A953" t="s">
        <v>1921</v>
      </c>
      <c r="B953" t="s">
        <v>1922</v>
      </c>
      <c r="C953">
        <v>711</v>
      </c>
      <c r="D953">
        <v>716</v>
      </c>
      <c r="E953">
        <v>1.0640000000000001</v>
      </c>
      <c r="F953" t="s">
        <v>9</v>
      </c>
      <c r="G953" t="s">
        <v>13</v>
      </c>
      <c r="H953">
        <v>5</v>
      </c>
    </row>
    <row r="954" spans="1:8" x14ac:dyDescent="0.25">
      <c r="A954" t="s">
        <v>1923</v>
      </c>
      <c r="B954" t="s">
        <v>1924</v>
      </c>
      <c r="C954">
        <v>706</v>
      </c>
      <c r="D954">
        <v>705</v>
      </c>
      <c r="E954">
        <v>1.0549999999999999</v>
      </c>
      <c r="F954" t="s">
        <v>9</v>
      </c>
      <c r="G954" t="s">
        <v>22</v>
      </c>
      <c r="H954">
        <v>-1</v>
      </c>
    </row>
    <row r="955" spans="1:8" x14ac:dyDescent="0.25">
      <c r="A955" t="s">
        <v>1925</v>
      </c>
      <c r="B955" t="s">
        <v>1926</v>
      </c>
      <c r="C955">
        <v>842</v>
      </c>
      <c r="D955">
        <v>851</v>
      </c>
      <c r="E955">
        <v>1.069</v>
      </c>
      <c r="F955" t="s">
        <v>9</v>
      </c>
      <c r="G955" t="s">
        <v>2127</v>
      </c>
      <c r="H955">
        <v>9</v>
      </c>
    </row>
    <row r="956" spans="1:8" x14ac:dyDescent="0.25">
      <c r="A956" t="s">
        <v>1927</v>
      </c>
      <c r="B956" t="s">
        <v>1928</v>
      </c>
      <c r="C956">
        <v>688</v>
      </c>
      <c r="D956">
        <v>688</v>
      </c>
      <c r="E956">
        <v>1.0640000000000001</v>
      </c>
      <c r="F956" t="s">
        <v>9</v>
      </c>
      <c r="G956" t="s">
        <v>13</v>
      </c>
      <c r="H956">
        <v>0</v>
      </c>
    </row>
    <row r="957" spans="1:8" x14ac:dyDescent="0.25">
      <c r="A957" t="s">
        <v>1929</v>
      </c>
      <c r="B957" t="s">
        <v>1930</v>
      </c>
      <c r="C957">
        <v>660</v>
      </c>
      <c r="D957">
        <v>660</v>
      </c>
      <c r="E957">
        <v>1.0640000000000001</v>
      </c>
      <c r="F957" t="s">
        <v>9</v>
      </c>
      <c r="G957" t="s">
        <v>13</v>
      </c>
      <c r="H957">
        <v>0</v>
      </c>
    </row>
    <row r="958" spans="1:8" x14ac:dyDescent="0.25">
      <c r="A958" t="s">
        <v>1931</v>
      </c>
      <c r="B958" t="s">
        <v>1932</v>
      </c>
      <c r="C958">
        <v>664</v>
      </c>
      <c r="D958">
        <v>664</v>
      </c>
      <c r="E958">
        <v>1.0549999999999999</v>
      </c>
      <c r="F958" t="s">
        <v>9</v>
      </c>
      <c r="G958" t="s">
        <v>22</v>
      </c>
      <c r="H958">
        <v>0</v>
      </c>
    </row>
    <row r="959" spans="1:8" x14ac:dyDescent="0.25">
      <c r="A959" t="s">
        <v>1933</v>
      </c>
      <c r="B959" t="s">
        <v>1934</v>
      </c>
      <c r="C959">
        <v>697</v>
      </c>
      <c r="D959">
        <v>697</v>
      </c>
      <c r="E959">
        <v>1.0549999999999999</v>
      </c>
      <c r="F959" t="s">
        <v>9</v>
      </c>
      <c r="G959" t="s">
        <v>22</v>
      </c>
      <c r="H959">
        <v>0</v>
      </c>
    </row>
    <row r="960" spans="1:8" x14ac:dyDescent="0.25">
      <c r="A960" t="s">
        <v>1935</v>
      </c>
      <c r="B960" t="s">
        <v>1936</v>
      </c>
      <c r="C960">
        <v>931</v>
      </c>
      <c r="D960">
        <v>923</v>
      </c>
      <c r="E960">
        <v>1.048</v>
      </c>
      <c r="F960" t="s">
        <v>9</v>
      </c>
      <c r="G960" t="s">
        <v>52</v>
      </c>
      <c r="H960">
        <v>-8</v>
      </c>
    </row>
    <row r="961" spans="1:8" x14ac:dyDescent="0.25">
      <c r="A961" t="s">
        <v>1937</v>
      </c>
      <c r="B961" t="s">
        <v>1938</v>
      </c>
      <c r="C961">
        <v>743</v>
      </c>
      <c r="D961">
        <v>741</v>
      </c>
      <c r="E961">
        <v>1.0549999999999999</v>
      </c>
      <c r="F961" t="s">
        <v>9</v>
      </c>
      <c r="G961" t="s">
        <v>22</v>
      </c>
      <c r="H961">
        <v>-2</v>
      </c>
    </row>
    <row r="962" spans="1:8" x14ac:dyDescent="0.25">
      <c r="A962" t="s">
        <v>1939</v>
      </c>
      <c r="B962" t="s">
        <v>1940</v>
      </c>
      <c r="C962">
        <v>619</v>
      </c>
      <c r="D962">
        <v>619</v>
      </c>
      <c r="E962">
        <v>1.0640000000000001</v>
      </c>
      <c r="F962" t="s">
        <v>9</v>
      </c>
      <c r="G962" t="s">
        <v>13</v>
      </c>
      <c r="H962">
        <v>0</v>
      </c>
    </row>
    <row r="963" spans="1:8" x14ac:dyDescent="0.25">
      <c r="A963" t="s">
        <v>1941</v>
      </c>
      <c r="B963" t="s">
        <v>1942</v>
      </c>
      <c r="C963">
        <v>700</v>
      </c>
      <c r="D963">
        <v>700</v>
      </c>
      <c r="E963">
        <v>1.0549999999999999</v>
      </c>
      <c r="F963" t="s">
        <v>9</v>
      </c>
      <c r="G963" t="s">
        <v>22</v>
      </c>
      <c r="H963">
        <v>0</v>
      </c>
    </row>
    <row r="964" spans="1:8" x14ac:dyDescent="0.25">
      <c r="A964" t="s">
        <v>1943</v>
      </c>
      <c r="B964" t="s">
        <v>1944</v>
      </c>
      <c r="C964">
        <v>987</v>
      </c>
      <c r="D964">
        <v>1010</v>
      </c>
      <c r="E964">
        <v>1.0820000000000001</v>
      </c>
      <c r="F964" t="s">
        <v>9</v>
      </c>
      <c r="G964" t="s">
        <v>1250</v>
      </c>
      <c r="H964">
        <v>23</v>
      </c>
    </row>
    <row r="965" spans="1:8" x14ac:dyDescent="0.25">
      <c r="A965" t="s">
        <v>1945</v>
      </c>
      <c r="B965" t="s">
        <v>1946</v>
      </c>
      <c r="C965">
        <v>739</v>
      </c>
      <c r="D965">
        <v>744</v>
      </c>
      <c r="E965">
        <v>1.0640000000000001</v>
      </c>
      <c r="F965" t="s">
        <v>9</v>
      </c>
      <c r="G965" t="s">
        <v>13</v>
      </c>
      <c r="H965">
        <v>5</v>
      </c>
    </row>
    <row r="966" spans="1:8" x14ac:dyDescent="0.25">
      <c r="A966" t="s">
        <v>1947</v>
      </c>
      <c r="B966" t="s">
        <v>1948</v>
      </c>
      <c r="C966">
        <v>700</v>
      </c>
      <c r="D966">
        <v>700</v>
      </c>
      <c r="E966">
        <v>1.0549999999999999</v>
      </c>
      <c r="F966" t="s">
        <v>9</v>
      </c>
      <c r="G966" t="s">
        <v>22</v>
      </c>
      <c r="H966">
        <v>0</v>
      </c>
    </row>
    <row r="967" spans="1:8" x14ac:dyDescent="0.25">
      <c r="A967" t="s">
        <v>1949</v>
      </c>
      <c r="B967" t="s">
        <v>1950</v>
      </c>
      <c r="C967">
        <v>825</v>
      </c>
      <c r="D967">
        <v>828</v>
      </c>
      <c r="E967">
        <v>1.0609999999999999</v>
      </c>
      <c r="F967" t="s">
        <v>9</v>
      </c>
      <c r="G967" t="s">
        <v>199</v>
      </c>
      <c r="H967">
        <v>3</v>
      </c>
    </row>
    <row r="968" spans="1:8" x14ac:dyDescent="0.25">
      <c r="A968" t="s">
        <v>1951</v>
      </c>
      <c r="B968" t="s">
        <v>1952</v>
      </c>
      <c r="C968">
        <v>694</v>
      </c>
      <c r="D968">
        <v>694</v>
      </c>
      <c r="E968">
        <v>1.0640000000000001</v>
      </c>
      <c r="F968" t="s">
        <v>9</v>
      </c>
      <c r="G968" t="s">
        <v>13</v>
      </c>
      <c r="H968">
        <v>0</v>
      </c>
    </row>
    <row r="969" spans="1:8" x14ac:dyDescent="0.25">
      <c r="A969" t="s">
        <v>1953</v>
      </c>
      <c r="B969" t="s">
        <v>1954</v>
      </c>
      <c r="C969">
        <v>619</v>
      </c>
      <c r="D969">
        <v>619</v>
      </c>
      <c r="E969">
        <v>1.0640000000000001</v>
      </c>
      <c r="F969" t="s">
        <v>9</v>
      </c>
      <c r="G969" t="s">
        <v>13</v>
      </c>
      <c r="H969">
        <v>0</v>
      </c>
    </row>
    <row r="970" spans="1:8" x14ac:dyDescent="0.25">
      <c r="A970" t="s">
        <v>1955</v>
      </c>
      <c r="B970" t="s">
        <v>1956</v>
      </c>
      <c r="C970">
        <v>700</v>
      </c>
      <c r="D970">
        <v>700</v>
      </c>
      <c r="E970">
        <v>1.0640000000000001</v>
      </c>
      <c r="F970" t="s">
        <v>9</v>
      </c>
      <c r="G970" t="s">
        <v>13</v>
      </c>
      <c r="H970">
        <v>0</v>
      </c>
    </row>
    <row r="971" spans="1:8" x14ac:dyDescent="0.25">
      <c r="A971" t="s">
        <v>1957</v>
      </c>
      <c r="B971" t="s">
        <v>1958</v>
      </c>
      <c r="C971">
        <v>664</v>
      </c>
      <c r="D971">
        <v>664</v>
      </c>
      <c r="E971">
        <v>1.0549999999999999</v>
      </c>
      <c r="F971" t="s">
        <v>9</v>
      </c>
      <c r="G971" t="s">
        <v>22</v>
      </c>
      <c r="H971">
        <v>0</v>
      </c>
    </row>
    <row r="972" spans="1:8" x14ac:dyDescent="0.25">
      <c r="A972" t="s">
        <v>1959</v>
      </c>
      <c r="B972" t="s">
        <v>1960</v>
      </c>
      <c r="C972">
        <v>697</v>
      </c>
      <c r="D972">
        <v>697</v>
      </c>
      <c r="E972">
        <v>1.0549999999999999</v>
      </c>
      <c r="F972" t="s">
        <v>9</v>
      </c>
      <c r="G972" t="s">
        <v>22</v>
      </c>
      <c r="H972">
        <v>0</v>
      </c>
    </row>
    <row r="973" spans="1:8" x14ac:dyDescent="0.25">
      <c r="A973" t="s">
        <v>1961</v>
      </c>
      <c r="B973" t="s">
        <v>1962</v>
      </c>
      <c r="C973">
        <v>682</v>
      </c>
      <c r="D973">
        <v>682</v>
      </c>
      <c r="E973">
        <v>1.0549999999999999</v>
      </c>
      <c r="F973" t="s">
        <v>9</v>
      </c>
      <c r="G973" t="s">
        <v>22</v>
      </c>
      <c r="H973">
        <v>0</v>
      </c>
    </row>
    <row r="974" spans="1:8" x14ac:dyDescent="0.25">
      <c r="A974" t="s">
        <v>1963</v>
      </c>
      <c r="B974" t="s">
        <v>1964</v>
      </c>
      <c r="C974">
        <v>671</v>
      </c>
      <c r="D974">
        <v>676</v>
      </c>
      <c r="E974">
        <v>1.0640000000000001</v>
      </c>
      <c r="F974" t="s">
        <v>9</v>
      </c>
      <c r="G974" t="s">
        <v>13</v>
      </c>
      <c r="H974">
        <v>5</v>
      </c>
    </row>
    <row r="975" spans="1:8" x14ac:dyDescent="0.25">
      <c r="A975" t="s">
        <v>1965</v>
      </c>
      <c r="B975" t="s">
        <v>1966</v>
      </c>
      <c r="C975">
        <v>700</v>
      </c>
      <c r="D975">
        <v>700</v>
      </c>
      <c r="E975">
        <v>1.077</v>
      </c>
      <c r="F975" t="s">
        <v>9</v>
      </c>
      <c r="G975" t="s">
        <v>33</v>
      </c>
      <c r="H975">
        <v>0</v>
      </c>
    </row>
    <row r="976" spans="1:8" x14ac:dyDescent="0.25">
      <c r="A976" t="s">
        <v>1967</v>
      </c>
      <c r="B976" t="s">
        <v>1968</v>
      </c>
      <c r="C976">
        <v>700</v>
      </c>
      <c r="D976">
        <v>700</v>
      </c>
      <c r="E976">
        <v>1.0549999999999999</v>
      </c>
      <c r="F976" t="s">
        <v>9</v>
      </c>
      <c r="G976" t="s">
        <v>22</v>
      </c>
      <c r="H976">
        <v>0</v>
      </c>
    </row>
    <row r="977" spans="1:8" x14ac:dyDescent="0.25">
      <c r="A977" t="s">
        <v>1969</v>
      </c>
      <c r="B977" t="s">
        <v>1970</v>
      </c>
      <c r="C977">
        <v>624</v>
      </c>
      <c r="D977">
        <v>626</v>
      </c>
      <c r="E977">
        <v>1.0640000000000001</v>
      </c>
      <c r="F977" t="s">
        <v>9</v>
      </c>
      <c r="G977" t="s">
        <v>13</v>
      </c>
      <c r="H977">
        <v>2</v>
      </c>
    </row>
    <row r="978" spans="1:8" x14ac:dyDescent="0.25">
      <c r="A978" t="s">
        <v>1971</v>
      </c>
      <c r="B978" t="s">
        <v>1972</v>
      </c>
      <c r="C978">
        <v>618</v>
      </c>
      <c r="D978">
        <v>618</v>
      </c>
      <c r="E978">
        <v>1.0640000000000001</v>
      </c>
      <c r="F978" t="s">
        <v>9</v>
      </c>
      <c r="G978" t="s">
        <v>13</v>
      </c>
      <c r="H978">
        <v>0</v>
      </c>
    </row>
    <row r="979" spans="1:8" x14ac:dyDescent="0.25">
      <c r="A979" t="s">
        <v>1973</v>
      </c>
      <c r="B979" t="s">
        <v>1974</v>
      </c>
      <c r="C979">
        <v>700</v>
      </c>
      <c r="D979">
        <v>700</v>
      </c>
      <c r="E979">
        <v>1.0549999999999999</v>
      </c>
      <c r="F979" t="s">
        <v>9</v>
      </c>
      <c r="G979" t="s">
        <v>22</v>
      </c>
      <c r="H979">
        <v>0</v>
      </c>
    </row>
    <row r="980" spans="1:8" x14ac:dyDescent="0.25">
      <c r="A980" t="s">
        <v>1975</v>
      </c>
      <c r="B980" t="s">
        <v>1976</v>
      </c>
      <c r="C980">
        <v>700</v>
      </c>
      <c r="D980">
        <v>700</v>
      </c>
      <c r="E980">
        <v>1.0640000000000001</v>
      </c>
      <c r="F980" t="s">
        <v>9</v>
      </c>
      <c r="G980" t="s">
        <v>13</v>
      </c>
      <c r="H980">
        <v>0</v>
      </c>
    </row>
    <row r="981" spans="1:8" x14ac:dyDescent="0.25">
      <c r="A981" t="s">
        <v>1977</v>
      </c>
      <c r="B981" t="s">
        <v>1978</v>
      </c>
      <c r="C981">
        <v>787</v>
      </c>
      <c r="D981">
        <v>792</v>
      </c>
      <c r="E981">
        <v>1.0640000000000001</v>
      </c>
      <c r="F981" t="s">
        <v>9</v>
      </c>
      <c r="G981" t="s">
        <v>13</v>
      </c>
      <c r="H981">
        <v>5</v>
      </c>
    </row>
    <row r="982" spans="1:8" x14ac:dyDescent="0.25">
      <c r="A982" t="s">
        <v>1979</v>
      </c>
      <c r="B982" t="s">
        <v>1980</v>
      </c>
      <c r="C982">
        <v>700</v>
      </c>
      <c r="D982">
        <v>700</v>
      </c>
      <c r="E982">
        <v>1.077</v>
      </c>
      <c r="F982" t="s">
        <v>9</v>
      </c>
      <c r="G982" t="s">
        <v>33</v>
      </c>
      <c r="H982">
        <v>0</v>
      </c>
    </row>
    <row r="983" spans="1:8" x14ac:dyDescent="0.25">
      <c r="A983" t="s">
        <v>1981</v>
      </c>
      <c r="B983" t="s">
        <v>1982</v>
      </c>
      <c r="C983">
        <v>672</v>
      </c>
      <c r="D983">
        <v>672</v>
      </c>
      <c r="E983">
        <v>1.0549999999999999</v>
      </c>
      <c r="F983" t="s">
        <v>9</v>
      </c>
      <c r="G983" t="s">
        <v>22</v>
      </c>
      <c r="H983">
        <v>0</v>
      </c>
    </row>
    <row r="984" spans="1:8" x14ac:dyDescent="0.25">
      <c r="A984" t="s">
        <v>1983</v>
      </c>
      <c r="B984" t="s">
        <v>1984</v>
      </c>
      <c r="C984">
        <v>700</v>
      </c>
      <c r="D984">
        <v>700</v>
      </c>
      <c r="E984">
        <v>1.0640000000000001</v>
      </c>
      <c r="F984" t="s">
        <v>9</v>
      </c>
      <c r="G984" t="s">
        <v>13</v>
      </c>
      <c r="H984">
        <v>0</v>
      </c>
    </row>
    <row r="985" spans="1:8" x14ac:dyDescent="0.25">
      <c r="A985" t="s">
        <v>1985</v>
      </c>
      <c r="B985" t="s">
        <v>1986</v>
      </c>
      <c r="C985">
        <v>1012</v>
      </c>
      <c r="D985">
        <v>1007</v>
      </c>
      <c r="E985">
        <v>1.052</v>
      </c>
      <c r="F985" t="s">
        <v>9</v>
      </c>
      <c r="G985" t="s">
        <v>5200</v>
      </c>
      <c r="H985">
        <v>-5</v>
      </c>
    </row>
    <row r="986" spans="1:8" x14ac:dyDescent="0.25">
      <c r="A986" t="s">
        <v>1987</v>
      </c>
      <c r="B986" t="s">
        <v>1988</v>
      </c>
      <c r="C986">
        <v>618</v>
      </c>
      <c r="D986">
        <v>618</v>
      </c>
      <c r="E986">
        <v>1.0640000000000001</v>
      </c>
      <c r="F986" t="s">
        <v>9</v>
      </c>
      <c r="G986" t="s">
        <v>13</v>
      </c>
      <c r="H986">
        <v>0</v>
      </c>
    </row>
    <row r="987" spans="1:8" x14ac:dyDescent="0.25">
      <c r="A987" t="s">
        <v>1989</v>
      </c>
      <c r="B987" t="s">
        <v>1990</v>
      </c>
      <c r="C987">
        <v>658</v>
      </c>
      <c r="D987">
        <v>657</v>
      </c>
      <c r="E987">
        <v>1.0549999999999999</v>
      </c>
      <c r="F987" t="s">
        <v>9</v>
      </c>
      <c r="G987" t="s">
        <v>22</v>
      </c>
      <c r="H987">
        <v>-1</v>
      </c>
    </row>
    <row r="988" spans="1:8" x14ac:dyDescent="0.25">
      <c r="A988" t="s">
        <v>1991</v>
      </c>
      <c r="B988" t="s">
        <v>1992</v>
      </c>
      <c r="C988">
        <v>682</v>
      </c>
      <c r="D988">
        <v>682</v>
      </c>
      <c r="E988">
        <v>1.0549999999999999</v>
      </c>
      <c r="F988" t="s">
        <v>9</v>
      </c>
      <c r="G988" t="s">
        <v>22</v>
      </c>
      <c r="H988">
        <v>0</v>
      </c>
    </row>
    <row r="989" spans="1:8" x14ac:dyDescent="0.25">
      <c r="A989" t="s">
        <v>1993</v>
      </c>
      <c r="B989" t="s">
        <v>1994</v>
      </c>
      <c r="C989">
        <v>799</v>
      </c>
      <c r="D989">
        <v>804</v>
      </c>
      <c r="E989">
        <v>1.0640000000000001</v>
      </c>
      <c r="F989" t="s">
        <v>9</v>
      </c>
      <c r="G989" t="s">
        <v>13</v>
      </c>
      <c r="H989">
        <v>5</v>
      </c>
    </row>
    <row r="990" spans="1:8" x14ac:dyDescent="0.25">
      <c r="A990" t="s">
        <v>1995</v>
      </c>
      <c r="B990" t="s">
        <v>1996</v>
      </c>
      <c r="C990">
        <v>706</v>
      </c>
      <c r="D990">
        <v>711</v>
      </c>
      <c r="E990">
        <v>1.0640000000000001</v>
      </c>
      <c r="F990" t="s">
        <v>9</v>
      </c>
      <c r="G990" t="s">
        <v>13</v>
      </c>
      <c r="H990">
        <v>5</v>
      </c>
    </row>
    <row r="991" spans="1:8" x14ac:dyDescent="0.25">
      <c r="A991" t="s">
        <v>1997</v>
      </c>
      <c r="B991" t="s">
        <v>1998</v>
      </c>
      <c r="C991">
        <v>881</v>
      </c>
      <c r="D991">
        <v>891</v>
      </c>
      <c r="E991">
        <v>1.069</v>
      </c>
      <c r="F991" t="s">
        <v>9</v>
      </c>
      <c r="G991" t="s">
        <v>2127</v>
      </c>
      <c r="H991">
        <v>10</v>
      </c>
    </row>
    <row r="992" spans="1:8" x14ac:dyDescent="0.25">
      <c r="A992" t="s">
        <v>1999</v>
      </c>
      <c r="B992" t="s">
        <v>2000</v>
      </c>
      <c r="C992">
        <v>660</v>
      </c>
      <c r="D992">
        <v>663</v>
      </c>
      <c r="E992">
        <v>1.0640000000000001</v>
      </c>
      <c r="F992" t="s">
        <v>9</v>
      </c>
      <c r="G992" t="s">
        <v>13</v>
      </c>
      <c r="H992">
        <v>3</v>
      </c>
    </row>
    <row r="993" spans="1:8" x14ac:dyDescent="0.25">
      <c r="A993" t="s">
        <v>2001</v>
      </c>
      <c r="B993" t="s">
        <v>2002</v>
      </c>
      <c r="C993">
        <v>618</v>
      </c>
      <c r="D993">
        <v>618</v>
      </c>
      <c r="E993">
        <v>1.0640000000000001</v>
      </c>
      <c r="F993" t="s">
        <v>9</v>
      </c>
      <c r="G993" t="s">
        <v>13</v>
      </c>
      <c r="H993">
        <v>0</v>
      </c>
    </row>
    <row r="994" spans="1:8" x14ac:dyDescent="0.25">
      <c r="A994" t="s">
        <v>2003</v>
      </c>
      <c r="B994" t="s">
        <v>2004</v>
      </c>
      <c r="C994">
        <v>1194</v>
      </c>
      <c r="D994">
        <v>1188</v>
      </c>
      <c r="E994">
        <v>1.052</v>
      </c>
      <c r="F994" t="s">
        <v>9</v>
      </c>
      <c r="G994" t="s">
        <v>5200</v>
      </c>
      <c r="H994">
        <v>-6</v>
      </c>
    </row>
    <row r="995" spans="1:8" x14ac:dyDescent="0.25">
      <c r="A995" t="s">
        <v>2005</v>
      </c>
      <c r="B995" t="s">
        <v>2006</v>
      </c>
      <c r="C995">
        <v>803</v>
      </c>
      <c r="D995">
        <v>808</v>
      </c>
      <c r="E995">
        <v>1.0640000000000001</v>
      </c>
      <c r="F995" t="s">
        <v>9</v>
      </c>
      <c r="G995" t="s">
        <v>13</v>
      </c>
      <c r="H995">
        <v>5</v>
      </c>
    </row>
    <row r="996" spans="1:8" x14ac:dyDescent="0.25">
      <c r="A996" t="s">
        <v>2007</v>
      </c>
      <c r="B996" t="s">
        <v>2008</v>
      </c>
      <c r="C996">
        <v>823</v>
      </c>
      <c r="D996">
        <v>821</v>
      </c>
      <c r="E996">
        <v>1.0549999999999999</v>
      </c>
      <c r="F996" t="s">
        <v>9</v>
      </c>
      <c r="G996" t="s">
        <v>22</v>
      </c>
      <c r="H996">
        <v>-2</v>
      </c>
    </row>
    <row r="997" spans="1:8" x14ac:dyDescent="0.25">
      <c r="A997" t="s">
        <v>2009</v>
      </c>
      <c r="B997" t="s">
        <v>2010</v>
      </c>
      <c r="C997">
        <v>700</v>
      </c>
      <c r="D997">
        <v>700</v>
      </c>
      <c r="E997">
        <v>1.0640000000000001</v>
      </c>
      <c r="F997" t="s">
        <v>9</v>
      </c>
      <c r="G997" t="s">
        <v>13</v>
      </c>
      <c r="H997">
        <v>0</v>
      </c>
    </row>
    <row r="998" spans="1:8" x14ac:dyDescent="0.25">
      <c r="A998" t="s">
        <v>2011</v>
      </c>
      <c r="B998" t="s">
        <v>2012</v>
      </c>
      <c r="C998">
        <v>700</v>
      </c>
      <c r="D998">
        <v>700</v>
      </c>
      <c r="E998">
        <v>1.0640000000000001</v>
      </c>
      <c r="F998" t="s">
        <v>9</v>
      </c>
      <c r="G998" t="s">
        <v>13</v>
      </c>
      <c r="H998">
        <v>0</v>
      </c>
    </row>
    <row r="999" spans="1:8" x14ac:dyDescent="0.25">
      <c r="A999" t="s">
        <v>2013</v>
      </c>
      <c r="B999" t="s">
        <v>2014</v>
      </c>
      <c r="C999">
        <v>768</v>
      </c>
      <c r="D999">
        <v>776</v>
      </c>
      <c r="E999">
        <v>1.069</v>
      </c>
      <c r="F999" t="s">
        <v>9</v>
      </c>
      <c r="G999" t="s">
        <v>2127</v>
      </c>
      <c r="H999">
        <v>8</v>
      </c>
    </row>
    <row r="1000" spans="1:8" x14ac:dyDescent="0.25">
      <c r="A1000" t="s">
        <v>2015</v>
      </c>
      <c r="B1000" t="s">
        <v>2016</v>
      </c>
      <c r="C1000">
        <v>823</v>
      </c>
      <c r="D1000">
        <v>822</v>
      </c>
      <c r="E1000">
        <v>1.0549999999999999</v>
      </c>
      <c r="F1000" t="s">
        <v>9</v>
      </c>
      <c r="G1000" t="s">
        <v>22</v>
      </c>
      <c r="H1000">
        <v>-1</v>
      </c>
    </row>
    <row r="1001" spans="1:8" x14ac:dyDescent="0.25">
      <c r="A1001" t="s">
        <v>2017</v>
      </c>
      <c r="B1001" t="s">
        <v>2018</v>
      </c>
      <c r="C1001">
        <v>842</v>
      </c>
      <c r="D1001">
        <v>851</v>
      </c>
      <c r="E1001">
        <v>1.069</v>
      </c>
      <c r="F1001" t="s">
        <v>9</v>
      </c>
      <c r="G1001" t="s">
        <v>2127</v>
      </c>
      <c r="H1001">
        <v>9</v>
      </c>
    </row>
    <row r="1002" spans="1:8" x14ac:dyDescent="0.25">
      <c r="A1002" t="s">
        <v>2019</v>
      </c>
      <c r="B1002" t="s">
        <v>2020</v>
      </c>
      <c r="C1002">
        <v>649</v>
      </c>
      <c r="D1002">
        <v>653</v>
      </c>
      <c r="E1002">
        <v>1.0640000000000001</v>
      </c>
      <c r="F1002" t="s">
        <v>9</v>
      </c>
      <c r="G1002" t="s">
        <v>13</v>
      </c>
      <c r="H1002">
        <v>4</v>
      </c>
    </row>
    <row r="1003" spans="1:8" x14ac:dyDescent="0.25">
      <c r="A1003" t="s">
        <v>2021</v>
      </c>
      <c r="B1003" t="s">
        <v>2022</v>
      </c>
      <c r="C1003">
        <v>752</v>
      </c>
      <c r="D1003">
        <v>757</v>
      </c>
      <c r="E1003">
        <v>1.0640000000000001</v>
      </c>
      <c r="F1003" t="s">
        <v>9</v>
      </c>
      <c r="G1003" t="s">
        <v>13</v>
      </c>
      <c r="H1003">
        <v>5</v>
      </c>
    </row>
    <row r="1004" spans="1:8" x14ac:dyDescent="0.25">
      <c r="A1004" t="s">
        <v>2023</v>
      </c>
      <c r="B1004" t="s">
        <v>2024</v>
      </c>
      <c r="C1004">
        <v>652</v>
      </c>
      <c r="D1004">
        <v>656</v>
      </c>
      <c r="E1004">
        <v>1.0640000000000001</v>
      </c>
      <c r="F1004" t="s">
        <v>9</v>
      </c>
      <c r="G1004" t="s">
        <v>13</v>
      </c>
      <c r="H1004">
        <v>4</v>
      </c>
    </row>
    <row r="1005" spans="1:8" x14ac:dyDescent="0.25">
      <c r="A1005" t="s">
        <v>2025</v>
      </c>
      <c r="B1005" t="s">
        <v>2026</v>
      </c>
      <c r="C1005">
        <v>706</v>
      </c>
      <c r="D1005">
        <v>704</v>
      </c>
      <c r="E1005">
        <v>1.0549999999999999</v>
      </c>
      <c r="F1005" t="s">
        <v>9</v>
      </c>
      <c r="G1005" t="s">
        <v>22</v>
      </c>
      <c r="H1005">
        <v>-2</v>
      </c>
    </row>
    <row r="1006" spans="1:8" x14ac:dyDescent="0.25">
      <c r="A1006" t="s">
        <v>2027</v>
      </c>
      <c r="B1006" t="s">
        <v>2028</v>
      </c>
      <c r="C1006">
        <v>658</v>
      </c>
      <c r="D1006">
        <v>662</v>
      </c>
      <c r="E1006">
        <v>1.0640000000000001</v>
      </c>
      <c r="F1006" t="s">
        <v>9</v>
      </c>
      <c r="G1006" t="s">
        <v>13</v>
      </c>
      <c r="H1006">
        <v>4</v>
      </c>
    </row>
    <row r="1007" spans="1:8" x14ac:dyDescent="0.25">
      <c r="A1007" t="s">
        <v>2029</v>
      </c>
      <c r="B1007" t="s">
        <v>2030</v>
      </c>
      <c r="C1007">
        <v>817</v>
      </c>
      <c r="D1007">
        <v>822</v>
      </c>
      <c r="E1007">
        <v>1.0640000000000001</v>
      </c>
      <c r="F1007" t="s">
        <v>9</v>
      </c>
      <c r="G1007" t="s">
        <v>13</v>
      </c>
      <c r="H1007">
        <v>5</v>
      </c>
    </row>
    <row r="1008" spans="1:8" x14ac:dyDescent="0.25">
      <c r="A1008" t="s">
        <v>2031</v>
      </c>
      <c r="B1008" t="s">
        <v>2032</v>
      </c>
      <c r="C1008">
        <v>790</v>
      </c>
      <c r="D1008">
        <v>795</v>
      </c>
      <c r="E1008">
        <v>1.0640000000000001</v>
      </c>
      <c r="F1008" t="s">
        <v>9</v>
      </c>
      <c r="G1008" t="s">
        <v>13</v>
      </c>
      <c r="H1008">
        <v>5</v>
      </c>
    </row>
    <row r="1009" spans="1:8" x14ac:dyDescent="0.25">
      <c r="A1009" t="s">
        <v>2033</v>
      </c>
      <c r="B1009" t="s">
        <v>2034</v>
      </c>
      <c r="C1009">
        <v>628</v>
      </c>
      <c r="D1009">
        <v>628</v>
      </c>
      <c r="E1009">
        <v>1.069</v>
      </c>
      <c r="F1009" t="s">
        <v>9</v>
      </c>
      <c r="G1009" t="s">
        <v>2127</v>
      </c>
      <c r="H1009">
        <v>0</v>
      </c>
    </row>
    <row r="1010" spans="1:8" x14ac:dyDescent="0.25">
      <c r="A1010" t="s">
        <v>2035</v>
      </c>
      <c r="B1010" t="s">
        <v>2036</v>
      </c>
      <c r="C1010">
        <v>679</v>
      </c>
      <c r="D1010">
        <v>678</v>
      </c>
      <c r="E1010">
        <v>1.0549999999999999</v>
      </c>
      <c r="F1010" t="s">
        <v>9</v>
      </c>
      <c r="G1010" t="s">
        <v>22</v>
      </c>
      <c r="H1010">
        <v>-1</v>
      </c>
    </row>
    <row r="1011" spans="1:8" x14ac:dyDescent="0.25">
      <c r="A1011" t="s">
        <v>2037</v>
      </c>
      <c r="B1011" t="s">
        <v>2038</v>
      </c>
      <c r="C1011">
        <v>688</v>
      </c>
      <c r="D1011">
        <v>688</v>
      </c>
      <c r="E1011">
        <v>1.0549999999999999</v>
      </c>
      <c r="F1011" t="s">
        <v>9</v>
      </c>
      <c r="G1011" t="s">
        <v>22</v>
      </c>
      <c r="H1011">
        <v>0</v>
      </c>
    </row>
    <row r="1012" spans="1:8" x14ac:dyDescent="0.25">
      <c r="A1012" t="s">
        <v>2039</v>
      </c>
      <c r="B1012" t="s">
        <v>2040</v>
      </c>
      <c r="C1012">
        <v>715</v>
      </c>
      <c r="D1012">
        <v>714</v>
      </c>
      <c r="E1012">
        <v>1.0549999999999999</v>
      </c>
      <c r="F1012" t="s">
        <v>9</v>
      </c>
      <c r="G1012" t="s">
        <v>22</v>
      </c>
      <c r="H1012">
        <v>-1</v>
      </c>
    </row>
    <row r="1013" spans="1:8" x14ac:dyDescent="0.25">
      <c r="A1013" t="s">
        <v>2041</v>
      </c>
      <c r="B1013" t="s">
        <v>2042</v>
      </c>
      <c r="C1013">
        <v>682</v>
      </c>
      <c r="D1013">
        <v>682</v>
      </c>
      <c r="E1013">
        <v>1.0549999999999999</v>
      </c>
      <c r="F1013" t="s">
        <v>9</v>
      </c>
      <c r="G1013" t="s">
        <v>22</v>
      </c>
      <c r="H1013">
        <v>0</v>
      </c>
    </row>
    <row r="1014" spans="1:8" x14ac:dyDescent="0.25">
      <c r="A1014" t="s">
        <v>2043</v>
      </c>
      <c r="B1014" t="s">
        <v>2044</v>
      </c>
      <c r="C1014">
        <v>619</v>
      </c>
      <c r="D1014">
        <v>619</v>
      </c>
      <c r="E1014">
        <v>1.0640000000000001</v>
      </c>
      <c r="F1014" t="s">
        <v>9</v>
      </c>
      <c r="G1014" t="s">
        <v>13</v>
      </c>
      <c r="H1014">
        <v>0</v>
      </c>
    </row>
    <row r="1015" spans="1:8" x14ac:dyDescent="0.25">
      <c r="A1015" t="s">
        <v>2045</v>
      </c>
      <c r="B1015" t="s">
        <v>2046</v>
      </c>
      <c r="C1015">
        <v>700</v>
      </c>
      <c r="D1015">
        <v>700</v>
      </c>
      <c r="E1015">
        <v>1.0640000000000001</v>
      </c>
      <c r="F1015" t="s">
        <v>9</v>
      </c>
      <c r="G1015" t="s">
        <v>13</v>
      </c>
      <c r="H1015">
        <v>0</v>
      </c>
    </row>
    <row r="1016" spans="1:8" x14ac:dyDescent="0.25">
      <c r="A1016" t="s">
        <v>2047</v>
      </c>
      <c r="B1016" t="s">
        <v>2048</v>
      </c>
      <c r="C1016">
        <v>727</v>
      </c>
      <c r="D1016">
        <v>732</v>
      </c>
      <c r="E1016">
        <v>1.0640000000000001</v>
      </c>
      <c r="F1016" t="s">
        <v>9</v>
      </c>
      <c r="G1016" t="s">
        <v>13</v>
      </c>
      <c r="H1016">
        <v>5</v>
      </c>
    </row>
    <row r="1017" spans="1:8" x14ac:dyDescent="0.25">
      <c r="A1017" t="s">
        <v>2049</v>
      </c>
      <c r="B1017" t="s">
        <v>2050</v>
      </c>
      <c r="C1017">
        <v>700</v>
      </c>
      <c r="D1017">
        <v>700</v>
      </c>
      <c r="E1017">
        <v>1.0549999999999999</v>
      </c>
      <c r="F1017" t="s">
        <v>9</v>
      </c>
      <c r="G1017" t="s">
        <v>22</v>
      </c>
      <c r="H1017">
        <v>0</v>
      </c>
    </row>
    <row r="1018" spans="1:8" x14ac:dyDescent="0.25">
      <c r="A1018" t="s">
        <v>2051</v>
      </c>
      <c r="B1018" t="s">
        <v>2052</v>
      </c>
      <c r="C1018">
        <v>618</v>
      </c>
      <c r="D1018">
        <v>618</v>
      </c>
      <c r="E1018">
        <v>1.0640000000000001</v>
      </c>
      <c r="F1018" t="s">
        <v>9</v>
      </c>
      <c r="G1018" t="s">
        <v>13</v>
      </c>
      <c r="H1018">
        <v>0</v>
      </c>
    </row>
    <row r="1019" spans="1:8" x14ac:dyDescent="0.25">
      <c r="A1019" t="s">
        <v>2053</v>
      </c>
      <c r="B1019" t="s">
        <v>2054</v>
      </c>
      <c r="C1019">
        <v>803</v>
      </c>
      <c r="D1019">
        <v>812</v>
      </c>
      <c r="E1019">
        <v>1.069</v>
      </c>
      <c r="F1019" t="s">
        <v>9</v>
      </c>
      <c r="G1019" t="s">
        <v>2127</v>
      </c>
      <c r="H1019">
        <v>9</v>
      </c>
    </row>
    <row r="1020" spans="1:8" x14ac:dyDescent="0.25">
      <c r="A1020" t="s">
        <v>2055</v>
      </c>
      <c r="B1020" t="s">
        <v>2056</v>
      </c>
      <c r="C1020">
        <v>646</v>
      </c>
      <c r="D1020">
        <v>646</v>
      </c>
      <c r="E1020">
        <v>1.0549999999999999</v>
      </c>
      <c r="F1020" t="s">
        <v>9</v>
      </c>
      <c r="G1020" t="s">
        <v>22</v>
      </c>
      <c r="H1020">
        <v>0</v>
      </c>
    </row>
    <row r="1021" spans="1:8" x14ac:dyDescent="0.25">
      <c r="A1021" t="s">
        <v>2057</v>
      </c>
      <c r="B1021" t="s">
        <v>2058</v>
      </c>
      <c r="C1021">
        <v>679</v>
      </c>
      <c r="D1021">
        <v>679</v>
      </c>
      <c r="E1021">
        <v>1.069</v>
      </c>
      <c r="F1021" t="s">
        <v>9</v>
      </c>
      <c r="G1021" t="s">
        <v>2127</v>
      </c>
      <c r="H1021">
        <v>0</v>
      </c>
    </row>
    <row r="1022" spans="1:8" x14ac:dyDescent="0.25">
      <c r="A1022" t="s">
        <v>2059</v>
      </c>
      <c r="B1022" t="s">
        <v>2060</v>
      </c>
      <c r="C1022">
        <v>700</v>
      </c>
      <c r="D1022">
        <v>700</v>
      </c>
      <c r="E1022">
        <v>1.077</v>
      </c>
      <c r="F1022" t="s">
        <v>9</v>
      </c>
      <c r="G1022" t="s">
        <v>33</v>
      </c>
      <c r="H1022">
        <v>0</v>
      </c>
    </row>
    <row r="1023" spans="1:8" x14ac:dyDescent="0.25">
      <c r="A1023" t="s">
        <v>2061</v>
      </c>
      <c r="B1023" t="s">
        <v>2062</v>
      </c>
      <c r="C1023">
        <v>682</v>
      </c>
      <c r="D1023">
        <v>682</v>
      </c>
      <c r="E1023">
        <v>1.0549999999999999</v>
      </c>
      <c r="F1023" t="s">
        <v>9</v>
      </c>
      <c r="G1023" t="s">
        <v>22</v>
      </c>
      <c r="H1023">
        <v>0</v>
      </c>
    </row>
    <row r="1024" spans="1:8" x14ac:dyDescent="0.25">
      <c r="A1024" t="s">
        <v>2063</v>
      </c>
      <c r="B1024" t="s">
        <v>2064</v>
      </c>
      <c r="C1024">
        <v>700</v>
      </c>
      <c r="D1024">
        <v>700</v>
      </c>
      <c r="E1024">
        <v>1.0640000000000001</v>
      </c>
      <c r="F1024" t="s">
        <v>9</v>
      </c>
      <c r="G1024" t="s">
        <v>13</v>
      </c>
      <c r="H1024">
        <v>0</v>
      </c>
    </row>
    <row r="1025" spans="1:8" x14ac:dyDescent="0.25">
      <c r="A1025" t="s">
        <v>2065</v>
      </c>
      <c r="B1025" t="s">
        <v>2066</v>
      </c>
      <c r="C1025">
        <v>700</v>
      </c>
      <c r="D1025">
        <v>700</v>
      </c>
      <c r="E1025">
        <v>1.077</v>
      </c>
      <c r="F1025" t="s">
        <v>9</v>
      </c>
      <c r="G1025" t="s">
        <v>33</v>
      </c>
      <c r="H1025">
        <v>0</v>
      </c>
    </row>
    <row r="1026" spans="1:8" x14ac:dyDescent="0.25">
      <c r="A1026" t="s">
        <v>2067</v>
      </c>
      <c r="B1026" t="s">
        <v>2068</v>
      </c>
      <c r="C1026">
        <v>754</v>
      </c>
      <c r="D1026">
        <v>759</v>
      </c>
      <c r="E1026">
        <v>1.0640000000000001</v>
      </c>
      <c r="F1026" t="s">
        <v>9</v>
      </c>
      <c r="G1026" t="s">
        <v>13</v>
      </c>
      <c r="H1026">
        <v>5</v>
      </c>
    </row>
    <row r="1027" spans="1:8" x14ac:dyDescent="0.25">
      <c r="A1027" t="s">
        <v>2069</v>
      </c>
      <c r="B1027" t="s">
        <v>2070</v>
      </c>
      <c r="C1027">
        <v>1183</v>
      </c>
      <c r="D1027">
        <v>1177</v>
      </c>
      <c r="E1027">
        <v>1.052</v>
      </c>
      <c r="F1027" t="s">
        <v>9</v>
      </c>
      <c r="G1027" t="s">
        <v>5200</v>
      </c>
      <c r="H1027">
        <v>-6</v>
      </c>
    </row>
    <row r="1028" spans="1:8" x14ac:dyDescent="0.25">
      <c r="A1028" t="s">
        <v>2071</v>
      </c>
      <c r="B1028" t="s">
        <v>2072</v>
      </c>
      <c r="C1028">
        <v>716</v>
      </c>
      <c r="D1028">
        <v>715</v>
      </c>
      <c r="E1028">
        <v>1.0549999999999999</v>
      </c>
      <c r="F1028" t="s">
        <v>9</v>
      </c>
      <c r="G1028" t="s">
        <v>22</v>
      </c>
      <c r="H1028">
        <v>-1</v>
      </c>
    </row>
    <row r="1029" spans="1:8" x14ac:dyDescent="0.25">
      <c r="A1029" t="s">
        <v>2073</v>
      </c>
      <c r="B1029" t="s">
        <v>2074</v>
      </c>
      <c r="C1029">
        <v>887</v>
      </c>
      <c r="D1029">
        <v>896</v>
      </c>
      <c r="E1029">
        <v>1.069</v>
      </c>
      <c r="F1029" t="s">
        <v>9</v>
      </c>
      <c r="G1029" t="s">
        <v>2127</v>
      </c>
      <c r="H1029">
        <v>9</v>
      </c>
    </row>
    <row r="1030" spans="1:8" x14ac:dyDescent="0.25">
      <c r="A1030" t="s">
        <v>2075</v>
      </c>
      <c r="B1030" t="s">
        <v>2076</v>
      </c>
      <c r="C1030">
        <v>841</v>
      </c>
      <c r="D1030">
        <v>856</v>
      </c>
      <c r="E1030">
        <v>1.077</v>
      </c>
      <c r="F1030" t="s">
        <v>9</v>
      </c>
      <c r="G1030" t="s">
        <v>33</v>
      </c>
      <c r="H1030">
        <v>15</v>
      </c>
    </row>
    <row r="1031" spans="1:8" x14ac:dyDescent="0.25">
      <c r="A1031" t="s">
        <v>2077</v>
      </c>
      <c r="B1031" t="s">
        <v>2078</v>
      </c>
      <c r="C1031">
        <v>700</v>
      </c>
      <c r="D1031">
        <v>700</v>
      </c>
      <c r="E1031">
        <v>1.0549999999999999</v>
      </c>
      <c r="F1031" t="s">
        <v>9</v>
      </c>
      <c r="G1031" t="s">
        <v>22</v>
      </c>
      <c r="H1031">
        <v>0</v>
      </c>
    </row>
    <row r="1032" spans="1:8" x14ac:dyDescent="0.25">
      <c r="A1032" t="s">
        <v>2079</v>
      </c>
      <c r="B1032" t="s">
        <v>2080</v>
      </c>
      <c r="C1032">
        <v>682</v>
      </c>
      <c r="D1032">
        <v>682</v>
      </c>
      <c r="E1032">
        <v>1.0580000000000001</v>
      </c>
      <c r="F1032" t="s">
        <v>9</v>
      </c>
      <c r="G1032" t="s">
        <v>3192</v>
      </c>
      <c r="H1032">
        <v>0</v>
      </c>
    </row>
    <row r="1033" spans="1:8" x14ac:dyDescent="0.25">
      <c r="A1033" t="s">
        <v>2081</v>
      </c>
      <c r="B1033" t="s">
        <v>2082</v>
      </c>
      <c r="C1033">
        <v>744</v>
      </c>
      <c r="D1033">
        <v>749</v>
      </c>
      <c r="E1033">
        <v>1.0640000000000001</v>
      </c>
      <c r="F1033" t="s">
        <v>9</v>
      </c>
      <c r="G1033" t="s">
        <v>13</v>
      </c>
      <c r="H1033">
        <v>5</v>
      </c>
    </row>
    <row r="1034" spans="1:8" x14ac:dyDescent="0.25">
      <c r="A1034" t="s">
        <v>2083</v>
      </c>
      <c r="B1034" t="s">
        <v>2084</v>
      </c>
      <c r="C1034">
        <v>672</v>
      </c>
      <c r="D1034">
        <v>672</v>
      </c>
      <c r="E1034">
        <v>1.0549999999999999</v>
      </c>
      <c r="F1034" t="s">
        <v>9</v>
      </c>
      <c r="G1034" t="s">
        <v>22</v>
      </c>
      <c r="H1034">
        <v>0</v>
      </c>
    </row>
    <row r="1035" spans="1:8" x14ac:dyDescent="0.25">
      <c r="A1035" t="s">
        <v>2085</v>
      </c>
      <c r="B1035" t="s">
        <v>2086</v>
      </c>
      <c r="C1035">
        <v>742</v>
      </c>
      <c r="D1035">
        <v>751</v>
      </c>
      <c r="E1035">
        <v>1.069</v>
      </c>
      <c r="F1035" t="s">
        <v>9</v>
      </c>
      <c r="G1035" t="s">
        <v>2127</v>
      </c>
      <c r="H1035">
        <v>9</v>
      </c>
    </row>
    <row r="1036" spans="1:8" x14ac:dyDescent="0.25">
      <c r="A1036" t="s">
        <v>2087</v>
      </c>
      <c r="B1036" t="s">
        <v>2088</v>
      </c>
      <c r="C1036">
        <v>874</v>
      </c>
      <c r="D1036">
        <v>875</v>
      </c>
      <c r="E1036">
        <v>1.0580000000000001</v>
      </c>
      <c r="F1036" t="s">
        <v>9</v>
      </c>
      <c r="G1036" t="s">
        <v>3192</v>
      </c>
      <c r="H1036">
        <v>1</v>
      </c>
    </row>
    <row r="1037" spans="1:8" x14ac:dyDescent="0.25">
      <c r="A1037" t="s">
        <v>2089</v>
      </c>
      <c r="B1037" t="s">
        <v>2090</v>
      </c>
      <c r="C1037">
        <v>694</v>
      </c>
      <c r="D1037">
        <v>694</v>
      </c>
      <c r="E1037">
        <v>1.0640000000000001</v>
      </c>
      <c r="F1037" t="s">
        <v>9</v>
      </c>
      <c r="G1037" t="s">
        <v>13</v>
      </c>
      <c r="H1037">
        <v>0</v>
      </c>
    </row>
    <row r="1038" spans="1:8" x14ac:dyDescent="0.25">
      <c r="A1038" t="s">
        <v>2091</v>
      </c>
      <c r="B1038" t="s">
        <v>2092</v>
      </c>
      <c r="C1038">
        <v>651</v>
      </c>
      <c r="D1038">
        <v>651</v>
      </c>
      <c r="E1038">
        <v>1.0640000000000001</v>
      </c>
      <c r="F1038" t="s">
        <v>9</v>
      </c>
      <c r="G1038" t="s">
        <v>13</v>
      </c>
      <c r="H1038">
        <v>0</v>
      </c>
    </row>
    <row r="1039" spans="1:8" x14ac:dyDescent="0.25">
      <c r="A1039" t="s">
        <v>2093</v>
      </c>
      <c r="B1039" t="s">
        <v>2094</v>
      </c>
      <c r="C1039">
        <v>682</v>
      </c>
      <c r="D1039">
        <v>682</v>
      </c>
      <c r="E1039">
        <v>1.0549999999999999</v>
      </c>
      <c r="F1039" t="s">
        <v>9</v>
      </c>
      <c r="G1039" t="s">
        <v>22</v>
      </c>
      <c r="H1039">
        <v>0</v>
      </c>
    </row>
    <row r="1040" spans="1:8" x14ac:dyDescent="0.25">
      <c r="A1040" t="s">
        <v>2095</v>
      </c>
      <c r="B1040" t="s">
        <v>2096</v>
      </c>
      <c r="C1040">
        <v>646</v>
      </c>
      <c r="D1040">
        <v>646</v>
      </c>
      <c r="E1040">
        <v>1.0549999999999999</v>
      </c>
      <c r="F1040" t="s">
        <v>9</v>
      </c>
      <c r="G1040" t="s">
        <v>22</v>
      </c>
      <c r="H1040">
        <v>0</v>
      </c>
    </row>
    <row r="1041" spans="1:8" x14ac:dyDescent="0.25">
      <c r="A1041" t="s">
        <v>2097</v>
      </c>
      <c r="B1041" t="s">
        <v>2098</v>
      </c>
      <c r="C1041">
        <v>700</v>
      </c>
      <c r="D1041">
        <v>700</v>
      </c>
      <c r="E1041">
        <v>1.0549999999999999</v>
      </c>
      <c r="F1041" t="s">
        <v>9</v>
      </c>
      <c r="G1041" t="s">
        <v>22</v>
      </c>
      <c r="H1041">
        <v>0</v>
      </c>
    </row>
    <row r="1042" spans="1:8" x14ac:dyDescent="0.25">
      <c r="A1042" t="s">
        <v>2099</v>
      </c>
      <c r="B1042" t="s">
        <v>2100</v>
      </c>
      <c r="C1042">
        <v>846</v>
      </c>
      <c r="D1042">
        <v>855</v>
      </c>
      <c r="E1042">
        <v>1.069</v>
      </c>
      <c r="F1042" t="s">
        <v>9</v>
      </c>
      <c r="G1042" t="s">
        <v>2127</v>
      </c>
      <c r="H1042">
        <v>9</v>
      </c>
    </row>
    <row r="1043" spans="1:8" x14ac:dyDescent="0.25">
      <c r="A1043" t="s">
        <v>2101</v>
      </c>
      <c r="B1043" t="s">
        <v>2102</v>
      </c>
      <c r="C1043">
        <v>983</v>
      </c>
      <c r="D1043">
        <v>996</v>
      </c>
      <c r="E1043">
        <v>1.071</v>
      </c>
      <c r="F1043" t="s">
        <v>9</v>
      </c>
      <c r="G1043" t="s">
        <v>1151</v>
      </c>
      <c r="H1043">
        <v>13</v>
      </c>
    </row>
    <row r="1044" spans="1:8" x14ac:dyDescent="0.25">
      <c r="A1044" t="s">
        <v>2103</v>
      </c>
      <c r="B1044" t="s">
        <v>2104</v>
      </c>
      <c r="C1044">
        <v>744</v>
      </c>
      <c r="D1044">
        <v>743</v>
      </c>
      <c r="E1044">
        <v>1.0549999999999999</v>
      </c>
      <c r="F1044" t="s">
        <v>9</v>
      </c>
      <c r="G1044" t="s">
        <v>22</v>
      </c>
      <c r="H1044">
        <v>-1</v>
      </c>
    </row>
    <row r="1045" spans="1:8" x14ac:dyDescent="0.25">
      <c r="A1045" t="s">
        <v>2105</v>
      </c>
      <c r="B1045" t="s">
        <v>2106</v>
      </c>
      <c r="C1045">
        <v>866</v>
      </c>
      <c r="D1045">
        <v>882</v>
      </c>
      <c r="E1045">
        <v>1.077</v>
      </c>
      <c r="F1045" t="s">
        <v>9</v>
      </c>
      <c r="G1045" t="s">
        <v>33</v>
      </c>
      <c r="H1045">
        <v>16</v>
      </c>
    </row>
    <row r="1046" spans="1:8" x14ac:dyDescent="0.25">
      <c r="A1046" t="s">
        <v>2107</v>
      </c>
      <c r="B1046" t="s">
        <v>2108</v>
      </c>
      <c r="C1046">
        <v>628</v>
      </c>
      <c r="D1046">
        <v>632</v>
      </c>
      <c r="E1046">
        <v>1.0640000000000001</v>
      </c>
      <c r="F1046" t="s">
        <v>9</v>
      </c>
      <c r="G1046" t="s">
        <v>13</v>
      </c>
      <c r="H1046">
        <v>4</v>
      </c>
    </row>
    <row r="1047" spans="1:8" x14ac:dyDescent="0.25">
      <c r="A1047" t="s">
        <v>2109</v>
      </c>
      <c r="B1047" t="s">
        <v>2110</v>
      </c>
      <c r="C1047">
        <v>745</v>
      </c>
      <c r="D1047">
        <v>750</v>
      </c>
      <c r="E1047">
        <v>1.0640000000000001</v>
      </c>
      <c r="F1047" t="s">
        <v>9</v>
      </c>
      <c r="G1047" t="s">
        <v>13</v>
      </c>
      <c r="H1047">
        <v>5</v>
      </c>
    </row>
    <row r="1048" spans="1:8" x14ac:dyDescent="0.25">
      <c r="A1048" t="s">
        <v>2111</v>
      </c>
      <c r="B1048" t="s">
        <v>2112</v>
      </c>
      <c r="C1048">
        <v>662</v>
      </c>
      <c r="D1048">
        <v>666</v>
      </c>
      <c r="E1048">
        <v>1.0640000000000001</v>
      </c>
      <c r="F1048" t="s">
        <v>9</v>
      </c>
      <c r="G1048" t="s">
        <v>13</v>
      </c>
      <c r="H1048">
        <v>4</v>
      </c>
    </row>
    <row r="1049" spans="1:8" x14ac:dyDescent="0.25">
      <c r="A1049" t="s">
        <v>2113</v>
      </c>
      <c r="B1049" t="s">
        <v>2114</v>
      </c>
      <c r="C1049">
        <v>757</v>
      </c>
      <c r="D1049">
        <v>771</v>
      </c>
      <c r="E1049">
        <v>1.077</v>
      </c>
      <c r="F1049" t="s">
        <v>9</v>
      </c>
      <c r="G1049" t="s">
        <v>33</v>
      </c>
      <c r="H1049">
        <v>14</v>
      </c>
    </row>
    <row r="1050" spans="1:8" x14ac:dyDescent="0.25">
      <c r="A1050" t="s">
        <v>2115</v>
      </c>
      <c r="B1050" t="s">
        <v>2116</v>
      </c>
      <c r="C1050">
        <v>776</v>
      </c>
      <c r="D1050">
        <v>785</v>
      </c>
      <c r="E1050">
        <v>1.069</v>
      </c>
      <c r="F1050" t="s">
        <v>9</v>
      </c>
      <c r="G1050" t="s">
        <v>2127</v>
      </c>
      <c r="H1050">
        <v>9</v>
      </c>
    </row>
    <row r="1051" spans="1:8" x14ac:dyDescent="0.25">
      <c r="A1051" t="s">
        <v>2117</v>
      </c>
      <c r="B1051" t="s">
        <v>2118</v>
      </c>
      <c r="C1051">
        <v>700</v>
      </c>
      <c r="D1051">
        <v>700</v>
      </c>
      <c r="E1051">
        <v>1.0549999999999999</v>
      </c>
      <c r="F1051" t="s">
        <v>9</v>
      </c>
      <c r="G1051" t="s">
        <v>22</v>
      </c>
      <c r="H1051">
        <v>0</v>
      </c>
    </row>
    <row r="1052" spans="1:8" x14ac:dyDescent="0.25">
      <c r="A1052" t="s">
        <v>2119</v>
      </c>
      <c r="B1052" t="s">
        <v>2120</v>
      </c>
      <c r="C1052">
        <v>848</v>
      </c>
      <c r="D1052">
        <v>857</v>
      </c>
      <c r="E1052">
        <v>1.069</v>
      </c>
      <c r="F1052" t="s">
        <v>9</v>
      </c>
      <c r="G1052" t="s">
        <v>2127</v>
      </c>
      <c r="H1052">
        <v>9</v>
      </c>
    </row>
    <row r="1053" spans="1:8" x14ac:dyDescent="0.25">
      <c r="A1053" t="s">
        <v>2121</v>
      </c>
      <c r="B1053" t="s">
        <v>2122</v>
      </c>
      <c r="C1053">
        <v>619</v>
      </c>
      <c r="D1053">
        <v>619</v>
      </c>
      <c r="E1053">
        <v>1.0640000000000001</v>
      </c>
      <c r="F1053" t="s">
        <v>9</v>
      </c>
      <c r="G1053" t="s">
        <v>13</v>
      </c>
      <c r="H1053">
        <v>0</v>
      </c>
    </row>
    <row r="1054" spans="1:8" x14ac:dyDescent="0.25">
      <c r="A1054" t="s">
        <v>2123</v>
      </c>
      <c r="B1054" t="s">
        <v>2124</v>
      </c>
      <c r="C1054">
        <v>712</v>
      </c>
      <c r="D1054">
        <v>717</v>
      </c>
      <c r="E1054">
        <v>1.0640000000000001</v>
      </c>
      <c r="F1054" t="s">
        <v>9</v>
      </c>
      <c r="G1054" t="s">
        <v>13</v>
      </c>
      <c r="H1054">
        <v>5</v>
      </c>
    </row>
    <row r="1055" spans="1:8" x14ac:dyDescent="0.25">
      <c r="A1055" t="s">
        <v>2125</v>
      </c>
      <c r="B1055" t="s">
        <v>2126</v>
      </c>
      <c r="C1055">
        <v>1104</v>
      </c>
      <c r="D1055">
        <v>1093</v>
      </c>
      <c r="E1055">
        <v>1.0469999999999999</v>
      </c>
      <c r="F1055" t="s">
        <v>9</v>
      </c>
      <c r="G1055" t="s">
        <v>5202</v>
      </c>
      <c r="H1055">
        <v>-11</v>
      </c>
    </row>
    <row r="1056" spans="1:8" x14ac:dyDescent="0.25">
      <c r="A1056" t="s">
        <v>2128</v>
      </c>
      <c r="B1056" t="s">
        <v>2129</v>
      </c>
      <c r="C1056">
        <v>650</v>
      </c>
      <c r="D1056">
        <v>650</v>
      </c>
      <c r="E1056">
        <v>1.0640000000000001</v>
      </c>
      <c r="F1056" t="s">
        <v>9</v>
      </c>
      <c r="G1056" t="s">
        <v>13</v>
      </c>
      <c r="H1056">
        <v>0</v>
      </c>
    </row>
    <row r="1057" spans="1:8" x14ac:dyDescent="0.25">
      <c r="A1057" t="s">
        <v>2130</v>
      </c>
      <c r="B1057" t="s">
        <v>2131</v>
      </c>
      <c r="C1057">
        <v>664</v>
      </c>
      <c r="D1057">
        <v>664</v>
      </c>
      <c r="E1057">
        <v>1.0549999999999999</v>
      </c>
      <c r="F1057" t="s">
        <v>9</v>
      </c>
      <c r="G1057" t="s">
        <v>22</v>
      </c>
      <c r="H1057">
        <v>0</v>
      </c>
    </row>
    <row r="1058" spans="1:8" x14ac:dyDescent="0.25">
      <c r="A1058" t="s">
        <v>2132</v>
      </c>
      <c r="B1058" t="s">
        <v>2133</v>
      </c>
      <c r="C1058">
        <v>721</v>
      </c>
      <c r="D1058">
        <v>719</v>
      </c>
      <c r="E1058">
        <v>1.0549999999999999</v>
      </c>
      <c r="F1058" t="s">
        <v>9</v>
      </c>
      <c r="G1058" t="s">
        <v>22</v>
      </c>
      <c r="H1058">
        <v>-2</v>
      </c>
    </row>
    <row r="1059" spans="1:8" x14ac:dyDescent="0.25">
      <c r="A1059" t="s">
        <v>2134</v>
      </c>
      <c r="B1059" t="s">
        <v>2135</v>
      </c>
      <c r="C1059">
        <v>700</v>
      </c>
      <c r="D1059">
        <v>700</v>
      </c>
      <c r="E1059">
        <v>1.0580000000000001</v>
      </c>
      <c r="F1059" t="s">
        <v>9</v>
      </c>
      <c r="G1059" t="s">
        <v>3192</v>
      </c>
      <c r="H1059">
        <v>0</v>
      </c>
    </row>
    <row r="1060" spans="1:8" x14ac:dyDescent="0.25">
      <c r="A1060" t="s">
        <v>2136</v>
      </c>
      <c r="B1060" t="s">
        <v>2137</v>
      </c>
      <c r="C1060">
        <v>881</v>
      </c>
      <c r="D1060">
        <v>887</v>
      </c>
      <c r="E1060">
        <v>1.0640000000000001</v>
      </c>
      <c r="F1060" t="s">
        <v>9</v>
      </c>
      <c r="G1060" t="s">
        <v>13</v>
      </c>
      <c r="H1060">
        <v>6</v>
      </c>
    </row>
    <row r="1061" spans="1:8" x14ac:dyDescent="0.25">
      <c r="A1061" t="s">
        <v>2138</v>
      </c>
      <c r="B1061" t="s">
        <v>2139</v>
      </c>
      <c r="C1061">
        <v>646</v>
      </c>
      <c r="D1061">
        <v>646</v>
      </c>
      <c r="E1061">
        <v>1.0549999999999999</v>
      </c>
      <c r="F1061" t="s">
        <v>9</v>
      </c>
      <c r="G1061" t="s">
        <v>22</v>
      </c>
      <c r="H1061">
        <v>0</v>
      </c>
    </row>
    <row r="1062" spans="1:8" x14ac:dyDescent="0.25">
      <c r="A1062" t="s">
        <v>2140</v>
      </c>
      <c r="B1062" t="s">
        <v>2141</v>
      </c>
      <c r="C1062">
        <v>700</v>
      </c>
      <c r="D1062">
        <v>700</v>
      </c>
      <c r="E1062">
        <v>1.0549999999999999</v>
      </c>
      <c r="F1062" t="s">
        <v>9</v>
      </c>
      <c r="G1062" t="s">
        <v>22</v>
      </c>
      <c r="H1062">
        <v>0</v>
      </c>
    </row>
    <row r="1063" spans="1:8" x14ac:dyDescent="0.25">
      <c r="A1063" t="s">
        <v>2142</v>
      </c>
      <c r="B1063" t="s">
        <v>2143</v>
      </c>
      <c r="C1063">
        <v>858</v>
      </c>
      <c r="D1063">
        <v>867</v>
      </c>
      <c r="E1063">
        <v>1.069</v>
      </c>
      <c r="F1063" t="s">
        <v>9</v>
      </c>
      <c r="G1063" t="s">
        <v>2127</v>
      </c>
      <c r="H1063">
        <v>9</v>
      </c>
    </row>
    <row r="1064" spans="1:8" x14ac:dyDescent="0.25">
      <c r="A1064" t="s">
        <v>2144</v>
      </c>
      <c r="B1064" t="s">
        <v>2145</v>
      </c>
      <c r="C1064">
        <v>762</v>
      </c>
      <c r="D1064">
        <v>776</v>
      </c>
      <c r="E1064">
        <v>1.077</v>
      </c>
      <c r="F1064" t="s">
        <v>9</v>
      </c>
      <c r="G1064" t="s">
        <v>33</v>
      </c>
      <c r="H1064">
        <v>14</v>
      </c>
    </row>
    <row r="1065" spans="1:8" x14ac:dyDescent="0.25">
      <c r="A1065" t="s">
        <v>2146</v>
      </c>
      <c r="B1065" t="s">
        <v>2147</v>
      </c>
      <c r="C1065">
        <v>700</v>
      </c>
      <c r="D1065">
        <v>700</v>
      </c>
      <c r="E1065">
        <v>1.0640000000000001</v>
      </c>
      <c r="F1065" t="s">
        <v>9</v>
      </c>
      <c r="G1065" t="s">
        <v>13</v>
      </c>
      <c r="H1065">
        <v>0</v>
      </c>
    </row>
    <row r="1066" spans="1:8" x14ac:dyDescent="0.25">
      <c r="A1066" t="s">
        <v>2148</v>
      </c>
      <c r="B1066" t="s">
        <v>2149</v>
      </c>
      <c r="C1066">
        <v>750</v>
      </c>
      <c r="D1066">
        <v>748</v>
      </c>
      <c r="E1066">
        <v>1.0549999999999999</v>
      </c>
      <c r="F1066" t="s">
        <v>9</v>
      </c>
      <c r="G1066" t="s">
        <v>22</v>
      </c>
      <c r="H1066">
        <v>-2</v>
      </c>
    </row>
    <row r="1067" spans="1:8" x14ac:dyDescent="0.25">
      <c r="A1067" t="s">
        <v>2150</v>
      </c>
      <c r="B1067" t="s">
        <v>2151</v>
      </c>
      <c r="C1067">
        <v>998</v>
      </c>
      <c r="D1067">
        <v>1017</v>
      </c>
      <c r="E1067">
        <v>1.077</v>
      </c>
      <c r="F1067" t="s">
        <v>9</v>
      </c>
      <c r="G1067" t="s">
        <v>33</v>
      </c>
      <c r="H1067">
        <v>19</v>
      </c>
    </row>
    <row r="1068" spans="1:8" x14ac:dyDescent="0.25">
      <c r="A1068" t="s">
        <v>2152</v>
      </c>
      <c r="B1068" t="s">
        <v>2153</v>
      </c>
      <c r="C1068">
        <v>664</v>
      </c>
      <c r="D1068">
        <v>664</v>
      </c>
      <c r="E1068">
        <v>1.0549999999999999</v>
      </c>
      <c r="F1068" t="s">
        <v>9</v>
      </c>
      <c r="G1068" t="s">
        <v>22</v>
      </c>
      <c r="H1068">
        <v>0</v>
      </c>
    </row>
    <row r="1069" spans="1:8" x14ac:dyDescent="0.25">
      <c r="A1069" t="s">
        <v>2154</v>
      </c>
      <c r="B1069" t="s">
        <v>2155</v>
      </c>
      <c r="C1069">
        <v>961</v>
      </c>
      <c r="D1069">
        <v>979</v>
      </c>
      <c r="E1069">
        <v>1.077</v>
      </c>
      <c r="F1069" t="s">
        <v>9</v>
      </c>
      <c r="G1069" t="s">
        <v>33</v>
      </c>
      <c r="H1069">
        <v>18</v>
      </c>
    </row>
    <row r="1070" spans="1:8" x14ac:dyDescent="0.25">
      <c r="A1070" t="s">
        <v>2156</v>
      </c>
      <c r="B1070" t="s">
        <v>2157</v>
      </c>
      <c r="C1070">
        <v>651</v>
      </c>
      <c r="D1070">
        <v>651</v>
      </c>
      <c r="E1070">
        <v>1.0640000000000001</v>
      </c>
      <c r="F1070" t="s">
        <v>9</v>
      </c>
      <c r="G1070" t="s">
        <v>13</v>
      </c>
      <c r="H1070">
        <v>0</v>
      </c>
    </row>
    <row r="1071" spans="1:8" x14ac:dyDescent="0.25">
      <c r="A1071" t="s">
        <v>2158</v>
      </c>
      <c r="B1071" t="s">
        <v>2159</v>
      </c>
      <c r="C1071">
        <v>643</v>
      </c>
      <c r="D1071">
        <v>647</v>
      </c>
      <c r="E1071">
        <v>1.0640000000000001</v>
      </c>
      <c r="F1071" t="s">
        <v>9</v>
      </c>
      <c r="G1071" t="s">
        <v>13</v>
      </c>
      <c r="H1071">
        <v>4</v>
      </c>
    </row>
    <row r="1072" spans="1:8" x14ac:dyDescent="0.25">
      <c r="A1072" t="s">
        <v>2160</v>
      </c>
      <c r="B1072" t="s">
        <v>2161</v>
      </c>
      <c r="C1072">
        <v>692</v>
      </c>
      <c r="D1072">
        <v>692</v>
      </c>
      <c r="E1072">
        <v>1.048</v>
      </c>
      <c r="F1072" t="s">
        <v>9</v>
      </c>
      <c r="G1072" t="s">
        <v>52</v>
      </c>
      <c r="H1072">
        <v>0</v>
      </c>
    </row>
    <row r="1073" spans="1:8" x14ac:dyDescent="0.25">
      <c r="A1073" t="s">
        <v>2162</v>
      </c>
      <c r="B1073" t="s">
        <v>2163</v>
      </c>
      <c r="C1073">
        <v>688</v>
      </c>
      <c r="D1073">
        <v>688</v>
      </c>
      <c r="E1073">
        <v>1.0549999999999999</v>
      </c>
      <c r="F1073" t="s">
        <v>9</v>
      </c>
      <c r="G1073" t="s">
        <v>22</v>
      </c>
      <c r="H1073">
        <v>0</v>
      </c>
    </row>
    <row r="1074" spans="1:8" x14ac:dyDescent="0.25">
      <c r="A1074" t="s">
        <v>2164</v>
      </c>
      <c r="B1074" t="s">
        <v>2165</v>
      </c>
      <c r="C1074">
        <v>734</v>
      </c>
      <c r="D1074">
        <v>735</v>
      </c>
      <c r="E1074">
        <v>1.0580000000000001</v>
      </c>
      <c r="F1074" t="s">
        <v>9</v>
      </c>
      <c r="G1074" t="s">
        <v>3192</v>
      </c>
      <c r="H1074">
        <v>1</v>
      </c>
    </row>
    <row r="1075" spans="1:8" x14ac:dyDescent="0.25">
      <c r="A1075" t="s">
        <v>2164</v>
      </c>
      <c r="B1075" t="s">
        <v>2165</v>
      </c>
      <c r="C1075">
        <v>734</v>
      </c>
      <c r="D1075">
        <v>742</v>
      </c>
      <c r="E1075">
        <v>1.069</v>
      </c>
      <c r="F1075" t="s">
        <v>9</v>
      </c>
      <c r="G1075" t="s">
        <v>2127</v>
      </c>
      <c r="H1075">
        <v>8</v>
      </c>
    </row>
    <row r="1076" spans="1:8" x14ac:dyDescent="0.25">
      <c r="A1076" t="s">
        <v>2166</v>
      </c>
      <c r="B1076" t="s">
        <v>2167</v>
      </c>
      <c r="C1076">
        <v>809</v>
      </c>
      <c r="D1076">
        <v>818</v>
      </c>
      <c r="E1076">
        <v>1.069</v>
      </c>
      <c r="F1076" t="s">
        <v>9</v>
      </c>
      <c r="G1076" t="s">
        <v>2127</v>
      </c>
      <c r="H1076">
        <v>9</v>
      </c>
    </row>
    <row r="1077" spans="1:8" x14ac:dyDescent="0.25">
      <c r="A1077" t="s">
        <v>2168</v>
      </c>
      <c r="B1077" t="s">
        <v>2169</v>
      </c>
      <c r="C1077">
        <v>700</v>
      </c>
      <c r="D1077">
        <v>700</v>
      </c>
      <c r="E1077">
        <v>1.0549999999999999</v>
      </c>
      <c r="F1077" t="s">
        <v>9</v>
      </c>
      <c r="G1077" t="s">
        <v>22</v>
      </c>
      <c r="H1077">
        <v>0</v>
      </c>
    </row>
    <row r="1078" spans="1:8" x14ac:dyDescent="0.25">
      <c r="A1078" t="s">
        <v>2170</v>
      </c>
      <c r="B1078" t="s">
        <v>2171</v>
      </c>
      <c r="C1078">
        <v>682</v>
      </c>
      <c r="D1078">
        <v>682</v>
      </c>
      <c r="E1078">
        <v>1.0549999999999999</v>
      </c>
      <c r="F1078" t="s">
        <v>9</v>
      </c>
      <c r="G1078" t="s">
        <v>22</v>
      </c>
      <c r="H1078">
        <v>0</v>
      </c>
    </row>
    <row r="1079" spans="1:8" x14ac:dyDescent="0.25">
      <c r="A1079" t="s">
        <v>2172</v>
      </c>
      <c r="B1079" t="s">
        <v>2173</v>
      </c>
      <c r="C1079">
        <v>706</v>
      </c>
      <c r="D1079">
        <v>705</v>
      </c>
      <c r="E1079">
        <v>1.0549999999999999</v>
      </c>
      <c r="F1079" t="s">
        <v>9</v>
      </c>
      <c r="G1079" t="s">
        <v>22</v>
      </c>
      <c r="H1079">
        <v>-1</v>
      </c>
    </row>
    <row r="1080" spans="1:8" x14ac:dyDescent="0.25">
      <c r="A1080" t="s">
        <v>2174</v>
      </c>
      <c r="B1080" t="s">
        <v>2175</v>
      </c>
      <c r="C1080">
        <v>781</v>
      </c>
      <c r="D1080">
        <v>786</v>
      </c>
      <c r="E1080">
        <v>1.0640000000000001</v>
      </c>
      <c r="F1080" t="s">
        <v>9</v>
      </c>
      <c r="G1080" t="s">
        <v>13</v>
      </c>
      <c r="H1080">
        <v>5</v>
      </c>
    </row>
    <row r="1081" spans="1:8" x14ac:dyDescent="0.25">
      <c r="A1081" t="s">
        <v>2176</v>
      </c>
      <c r="B1081" t="s">
        <v>2177</v>
      </c>
      <c r="C1081">
        <v>908</v>
      </c>
      <c r="D1081">
        <v>914</v>
      </c>
      <c r="E1081">
        <v>1.0640000000000001</v>
      </c>
      <c r="F1081" t="s">
        <v>9</v>
      </c>
      <c r="G1081" t="s">
        <v>13</v>
      </c>
      <c r="H1081">
        <v>6</v>
      </c>
    </row>
    <row r="1082" spans="1:8" x14ac:dyDescent="0.25">
      <c r="A1082" t="s">
        <v>2178</v>
      </c>
      <c r="B1082" t="s">
        <v>2179</v>
      </c>
      <c r="C1082">
        <v>700</v>
      </c>
      <c r="D1082">
        <v>700</v>
      </c>
      <c r="E1082">
        <v>1.0549999999999999</v>
      </c>
      <c r="F1082" t="s">
        <v>9</v>
      </c>
      <c r="G1082" t="s">
        <v>22</v>
      </c>
      <c r="H1082">
        <v>0</v>
      </c>
    </row>
    <row r="1083" spans="1:8" x14ac:dyDescent="0.25">
      <c r="A1083" t="s">
        <v>2180</v>
      </c>
      <c r="B1083" t="s">
        <v>2181</v>
      </c>
      <c r="C1083">
        <v>773</v>
      </c>
      <c r="D1083">
        <v>781</v>
      </c>
      <c r="E1083">
        <v>1.069</v>
      </c>
      <c r="F1083" t="s">
        <v>9</v>
      </c>
      <c r="G1083" t="s">
        <v>2127</v>
      </c>
      <c r="H1083">
        <v>8</v>
      </c>
    </row>
    <row r="1084" spans="1:8" x14ac:dyDescent="0.25">
      <c r="A1084" t="s">
        <v>2182</v>
      </c>
      <c r="B1084" t="s">
        <v>2183</v>
      </c>
      <c r="C1084">
        <v>759</v>
      </c>
      <c r="D1084">
        <v>767</v>
      </c>
      <c r="E1084">
        <v>1.069</v>
      </c>
      <c r="F1084" t="s">
        <v>9</v>
      </c>
      <c r="G1084" t="s">
        <v>2127</v>
      </c>
      <c r="H1084">
        <v>8</v>
      </c>
    </row>
    <row r="1085" spans="1:8" x14ac:dyDescent="0.25">
      <c r="A1085" t="s">
        <v>2184</v>
      </c>
      <c r="B1085" t="s">
        <v>2185</v>
      </c>
      <c r="C1085">
        <v>664</v>
      </c>
      <c r="D1085">
        <v>664</v>
      </c>
      <c r="E1085">
        <v>1.0549999999999999</v>
      </c>
      <c r="F1085" t="s">
        <v>9</v>
      </c>
      <c r="G1085" t="s">
        <v>22</v>
      </c>
      <c r="H1085">
        <v>0</v>
      </c>
    </row>
    <row r="1086" spans="1:8" x14ac:dyDescent="0.25">
      <c r="A1086" t="s">
        <v>2186</v>
      </c>
      <c r="B1086" t="s">
        <v>2187</v>
      </c>
      <c r="C1086">
        <v>700</v>
      </c>
      <c r="D1086">
        <v>700</v>
      </c>
      <c r="E1086">
        <v>1.077</v>
      </c>
      <c r="F1086" t="s">
        <v>9</v>
      </c>
      <c r="G1086" t="s">
        <v>33</v>
      </c>
      <c r="H1086">
        <v>0</v>
      </c>
    </row>
    <row r="1087" spans="1:8" x14ac:dyDescent="0.25">
      <c r="A1087" t="s">
        <v>2188</v>
      </c>
      <c r="B1087" t="s">
        <v>2189</v>
      </c>
      <c r="C1087">
        <v>716</v>
      </c>
      <c r="D1087">
        <v>732</v>
      </c>
      <c r="E1087">
        <v>1.0820000000000001</v>
      </c>
      <c r="F1087" t="s">
        <v>9</v>
      </c>
      <c r="G1087" t="s">
        <v>1250</v>
      </c>
      <c r="H1087">
        <v>16</v>
      </c>
    </row>
    <row r="1088" spans="1:8" x14ac:dyDescent="0.25">
      <c r="A1088" t="s">
        <v>2190</v>
      </c>
      <c r="B1088" t="s">
        <v>2191</v>
      </c>
      <c r="C1088">
        <v>650</v>
      </c>
      <c r="D1088">
        <v>654</v>
      </c>
      <c r="E1088">
        <v>1.0640000000000001</v>
      </c>
      <c r="F1088" t="s">
        <v>9</v>
      </c>
      <c r="G1088" t="s">
        <v>13</v>
      </c>
      <c r="H1088">
        <v>4</v>
      </c>
    </row>
    <row r="1089" spans="1:8" x14ac:dyDescent="0.25">
      <c r="A1089" t="s">
        <v>2192</v>
      </c>
      <c r="B1089" t="s">
        <v>2193</v>
      </c>
      <c r="C1089">
        <v>770</v>
      </c>
      <c r="D1089">
        <v>764</v>
      </c>
      <c r="E1089">
        <v>1.048</v>
      </c>
      <c r="F1089" t="s">
        <v>9</v>
      </c>
      <c r="G1089" t="s">
        <v>52</v>
      </c>
      <c r="H1089">
        <v>-6</v>
      </c>
    </row>
    <row r="1090" spans="1:8" x14ac:dyDescent="0.25">
      <c r="A1090" t="s">
        <v>2194</v>
      </c>
      <c r="B1090" t="s">
        <v>2195</v>
      </c>
      <c r="C1090">
        <v>918</v>
      </c>
      <c r="D1090">
        <v>919</v>
      </c>
      <c r="E1090">
        <v>1.0580000000000001</v>
      </c>
      <c r="F1090" t="s">
        <v>9</v>
      </c>
      <c r="G1090" t="s">
        <v>3192</v>
      </c>
      <c r="H1090">
        <v>1</v>
      </c>
    </row>
    <row r="1091" spans="1:8" x14ac:dyDescent="0.25">
      <c r="A1091" t="s">
        <v>2196</v>
      </c>
      <c r="B1091" t="s">
        <v>2197</v>
      </c>
      <c r="C1091">
        <v>929</v>
      </c>
      <c r="D1091">
        <v>947</v>
      </c>
      <c r="E1091">
        <v>1.077</v>
      </c>
      <c r="F1091" t="s">
        <v>9</v>
      </c>
      <c r="G1091" t="s">
        <v>33</v>
      </c>
      <c r="H1091">
        <v>18</v>
      </c>
    </row>
    <row r="1092" spans="1:8" x14ac:dyDescent="0.25">
      <c r="A1092" t="s">
        <v>2198</v>
      </c>
      <c r="B1092" t="s">
        <v>2199</v>
      </c>
      <c r="C1092">
        <v>768</v>
      </c>
      <c r="D1092">
        <v>766</v>
      </c>
      <c r="E1092">
        <v>1.0549999999999999</v>
      </c>
      <c r="F1092" t="s">
        <v>9</v>
      </c>
      <c r="G1092" t="s">
        <v>22</v>
      </c>
      <c r="H1092">
        <v>-2</v>
      </c>
    </row>
    <row r="1093" spans="1:8" x14ac:dyDescent="0.25">
      <c r="A1093" t="s">
        <v>2200</v>
      </c>
      <c r="B1093" t="s">
        <v>2201</v>
      </c>
      <c r="C1093">
        <v>700</v>
      </c>
      <c r="D1093">
        <v>700</v>
      </c>
      <c r="E1093">
        <v>1.0549999999999999</v>
      </c>
      <c r="F1093" t="s">
        <v>9</v>
      </c>
      <c r="G1093" t="s">
        <v>22</v>
      </c>
      <c r="H1093">
        <v>0</v>
      </c>
    </row>
    <row r="1094" spans="1:8" x14ac:dyDescent="0.25">
      <c r="A1094" t="s">
        <v>2202</v>
      </c>
      <c r="B1094" t="s">
        <v>2203</v>
      </c>
      <c r="C1094">
        <v>902</v>
      </c>
      <c r="D1094">
        <v>903</v>
      </c>
      <c r="E1094">
        <v>1.0580000000000001</v>
      </c>
      <c r="F1094" t="s">
        <v>9</v>
      </c>
      <c r="G1094" t="s">
        <v>3192</v>
      </c>
      <c r="H1094">
        <v>1</v>
      </c>
    </row>
    <row r="1095" spans="1:8" x14ac:dyDescent="0.25">
      <c r="A1095" t="s">
        <v>2204</v>
      </c>
      <c r="B1095" t="s">
        <v>2205</v>
      </c>
      <c r="C1095">
        <v>664</v>
      </c>
      <c r="D1095">
        <v>664</v>
      </c>
      <c r="E1095">
        <v>1.0549999999999999</v>
      </c>
      <c r="F1095" t="s">
        <v>9</v>
      </c>
      <c r="G1095" t="s">
        <v>22</v>
      </c>
      <c r="H1095">
        <v>0</v>
      </c>
    </row>
    <row r="1096" spans="1:8" x14ac:dyDescent="0.25">
      <c r="A1096" t="s">
        <v>2206</v>
      </c>
      <c r="B1096" t="s">
        <v>2207</v>
      </c>
      <c r="C1096">
        <v>791</v>
      </c>
      <c r="D1096">
        <v>792</v>
      </c>
      <c r="E1096">
        <v>1.0580000000000001</v>
      </c>
      <c r="F1096" t="s">
        <v>9</v>
      </c>
      <c r="G1096" t="s">
        <v>3192</v>
      </c>
      <c r="H1096">
        <v>1</v>
      </c>
    </row>
    <row r="1097" spans="1:8" x14ac:dyDescent="0.25">
      <c r="A1097" t="s">
        <v>2208</v>
      </c>
      <c r="B1097" t="s">
        <v>2209</v>
      </c>
      <c r="C1097">
        <v>873</v>
      </c>
      <c r="D1097">
        <v>882</v>
      </c>
      <c r="E1097">
        <v>1.069</v>
      </c>
      <c r="F1097" t="s">
        <v>9</v>
      </c>
      <c r="G1097" t="s">
        <v>2127</v>
      </c>
      <c r="H1097">
        <v>9</v>
      </c>
    </row>
    <row r="1098" spans="1:8" x14ac:dyDescent="0.25">
      <c r="A1098" t="s">
        <v>2210</v>
      </c>
      <c r="B1098" t="s">
        <v>2211</v>
      </c>
      <c r="C1098">
        <v>700</v>
      </c>
      <c r="D1098">
        <v>700</v>
      </c>
      <c r="E1098">
        <v>1.0549999999999999</v>
      </c>
      <c r="F1098" t="s">
        <v>9</v>
      </c>
      <c r="G1098" t="s">
        <v>22</v>
      </c>
      <c r="H1098">
        <v>0</v>
      </c>
    </row>
    <row r="1099" spans="1:8" x14ac:dyDescent="0.25">
      <c r="A1099" t="s">
        <v>2212</v>
      </c>
      <c r="B1099" t="s">
        <v>2213</v>
      </c>
      <c r="C1099">
        <v>646</v>
      </c>
      <c r="D1099">
        <v>646</v>
      </c>
      <c r="E1099">
        <v>1.0549999999999999</v>
      </c>
      <c r="F1099" t="s">
        <v>9</v>
      </c>
      <c r="G1099" t="s">
        <v>22</v>
      </c>
      <c r="H1099">
        <v>0</v>
      </c>
    </row>
    <row r="1100" spans="1:8" x14ac:dyDescent="0.25">
      <c r="A1100" t="s">
        <v>2214</v>
      </c>
      <c r="B1100" t="s">
        <v>2215</v>
      </c>
      <c r="C1100">
        <v>699</v>
      </c>
      <c r="D1100">
        <v>699</v>
      </c>
      <c r="E1100">
        <v>1.077</v>
      </c>
      <c r="F1100" t="s">
        <v>9</v>
      </c>
      <c r="G1100" t="s">
        <v>33</v>
      </c>
      <c r="H1100">
        <v>0</v>
      </c>
    </row>
    <row r="1101" spans="1:8" x14ac:dyDescent="0.25">
      <c r="A1101" t="s">
        <v>2216</v>
      </c>
      <c r="B1101" t="s">
        <v>2217</v>
      </c>
      <c r="C1101">
        <v>700</v>
      </c>
      <c r="D1101">
        <v>700</v>
      </c>
      <c r="E1101">
        <v>1.0549999999999999</v>
      </c>
      <c r="F1101" t="s">
        <v>9</v>
      </c>
      <c r="G1101" t="s">
        <v>22</v>
      </c>
      <c r="H1101">
        <v>0</v>
      </c>
    </row>
    <row r="1102" spans="1:8" x14ac:dyDescent="0.25">
      <c r="A1102" t="s">
        <v>2218</v>
      </c>
      <c r="B1102" t="s">
        <v>2219</v>
      </c>
      <c r="C1102">
        <v>697</v>
      </c>
      <c r="D1102">
        <v>697</v>
      </c>
      <c r="E1102">
        <v>1.0549999999999999</v>
      </c>
      <c r="F1102" t="s">
        <v>9</v>
      </c>
      <c r="G1102" t="s">
        <v>22</v>
      </c>
      <c r="H1102">
        <v>0</v>
      </c>
    </row>
    <row r="1103" spans="1:8" x14ac:dyDescent="0.25">
      <c r="A1103" t="s">
        <v>2220</v>
      </c>
      <c r="B1103" t="s">
        <v>2221</v>
      </c>
      <c r="C1103">
        <v>660</v>
      </c>
      <c r="D1103">
        <v>660</v>
      </c>
      <c r="E1103">
        <v>1.0640000000000001</v>
      </c>
      <c r="F1103" t="s">
        <v>9</v>
      </c>
      <c r="G1103" t="s">
        <v>13</v>
      </c>
      <c r="H1103">
        <v>0</v>
      </c>
    </row>
    <row r="1104" spans="1:8" x14ac:dyDescent="0.25">
      <c r="A1104" t="s">
        <v>2222</v>
      </c>
      <c r="B1104" t="s">
        <v>2223</v>
      </c>
      <c r="C1104">
        <v>729</v>
      </c>
      <c r="D1104">
        <v>728</v>
      </c>
      <c r="E1104">
        <v>1.0549999999999999</v>
      </c>
      <c r="F1104" t="s">
        <v>9</v>
      </c>
      <c r="G1104" t="s">
        <v>22</v>
      </c>
      <c r="H1104">
        <v>-1</v>
      </c>
    </row>
    <row r="1105" spans="1:8" x14ac:dyDescent="0.25">
      <c r="A1105" t="s">
        <v>2224</v>
      </c>
      <c r="B1105" t="s">
        <v>2225</v>
      </c>
      <c r="C1105">
        <v>1081</v>
      </c>
      <c r="D1105">
        <v>1102</v>
      </c>
      <c r="E1105">
        <v>1.077</v>
      </c>
      <c r="F1105" t="s">
        <v>9</v>
      </c>
      <c r="G1105" t="s">
        <v>33</v>
      </c>
      <c r="H1105">
        <v>21</v>
      </c>
    </row>
    <row r="1106" spans="1:8" x14ac:dyDescent="0.25">
      <c r="A1106" t="s">
        <v>2226</v>
      </c>
      <c r="B1106" t="s">
        <v>2227</v>
      </c>
      <c r="C1106">
        <v>651</v>
      </c>
      <c r="D1106">
        <v>651</v>
      </c>
      <c r="E1106">
        <v>1.0640000000000001</v>
      </c>
      <c r="F1106" t="s">
        <v>9</v>
      </c>
      <c r="G1106" t="s">
        <v>13</v>
      </c>
      <c r="H1106">
        <v>0</v>
      </c>
    </row>
    <row r="1107" spans="1:8" x14ac:dyDescent="0.25">
      <c r="A1107" t="s">
        <v>2228</v>
      </c>
      <c r="B1107" t="s">
        <v>2229</v>
      </c>
      <c r="C1107">
        <v>776</v>
      </c>
      <c r="D1107">
        <v>775</v>
      </c>
      <c r="E1107">
        <v>1.0549999999999999</v>
      </c>
      <c r="F1107" t="s">
        <v>9</v>
      </c>
      <c r="G1107" t="s">
        <v>22</v>
      </c>
      <c r="H1107">
        <v>-1</v>
      </c>
    </row>
    <row r="1108" spans="1:8" x14ac:dyDescent="0.25">
      <c r="A1108" t="s">
        <v>2230</v>
      </c>
      <c r="B1108" t="s">
        <v>2231</v>
      </c>
      <c r="C1108">
        <v>651</v>
      </c>
      <c r="D1108">
        <v>651</v>
      </c>
      <c r="E1108">
        <v>1.0640000000000001</v>
      </c>
      <c r="F1108" t="s">
        <v>9</v>
      </c>
      <c r="G1108" t="s">
        <v>13</v>
      </c>
      <c r="H1108">
        <v>0</v>
      </c>
    </row>
    <row r="1109" spans="1:8" x14ac:dyDescent="0.25">
      <c r="A1109" t="s">
        <v>2232</v>
      </c>
      <c r="B1109" t="s">
        <v>2233</v>
      </c>
      <c r="C1109">
        <v>1135</v>
      </c>
      <c r="D1109">
        <v>1129</v>
      </c>
      <c r="E1109">
        <v>1.052</v>
      </c>
      <c r="F1109" t="s">
        <v>9</v>
      </c>
      <c r="G1109" t="s">
        <v>5200</v>
      </c>
      <c r="H1109">
        <v>-6</v>
      </c>
    </row>
    <row r="1110" spans="1:8" x14ac:dyDescent="0.25">
      <c r="A1110" t="s">
        <v>2234</v>
      </c>
      <c r="B1110" t="s">
        <v>2235</v>
      </c>
      <c r="C1110">
        <v>650</v>
      </c>
      <c r="D1110">
        <v>650</v>
      </c>
      <c r="E1110">
        <v>1.0640000000000001</v>
      </c>
      <c r="F1110" t="s">
        <v>9</v>
      </c>
      <c r="G1110" t="s">
        <v>13</v>
      </c>
      <c r="H1110">
        <v>0</v>
      </c>
    </row>
    <row r="1111" spans="1:8" x14ac:dyDescent="0.25">
      <c r="A1111" t="s">
        <v>2236</v>
      </c>
      <c r="B1111" t="s">
        <v>2237</v>
      </c>
      <c r="C1111">
        <v>847</v>
      </c>
      <c r="D1111">
        <v>853</v>
      </c>
      <c r="E1111">
        <v>1.0640000000000001</v>
      </c>
      <c r="F1111" t="s">
        <v>9</v>
      </c>
      <c r="G1111" t="s">
        <v>13</v>
      </c>
      <c r="H1111">
        <v>6</v>
      </c>
    </row>
    <row r="1112" spans="1:8" x14ac:dyDescent="0.25">
      <c r="A1112" t="s">
        <v>2238</v>
      </c>
      <c r="B1112" t="s">
        <v>2239</v>
      </c>
      <c r="C1112">
        <v>681</v>
      </c>
      <c r="D1112">
        <v>686</v>
      </c>
      <c r="E1112">
        <v>1.0640000000000001</v>
      </c>
      <c r="F1112" t="s">
        <v>9</v>
      </c>
      <c r="G1112" t="s">
        <v>13</v>
      </c>
      <c r="H1112">
        <v>5</v>
      </c>
    </row>
    <row r="1113" spans="1:8" x14ac:dyDescent="0.25">
      <c r="A1113" t="s">
        <v>2240</v>
      </c>
      <c r="B1113" t="s">
        <v>2241</v>
      </c>
      <c r="C1113">
        <v>650</v>
      </c>
      <c r="D1113">
        <v>650</v>
      </c>
      <c r="E1113">
        <v>1.0640000000000001</v>
      </c>
      <c r="F1113" t="s">
        <v>9</v>
      </c>
      <c r="G1113" t="s">
        <v>13</v>
      </c>
      <c r="H1113">
        <v>0</v>
      </c>
    </row>
    <row r="1114" spans="1:8" x14ac:dyDescent="0.25">
      <c r="A1114" t="s">
        <v>2242</v>
      </c>
      <c r="B1114" t="s">
        <v>2243</v>
      </c>
      <c r="C1114">
        <v>876</v>
      </c>
      <c r="D1114">
        <v>892</v>
      </c>
      <c r="E1114">
        <v>1.077</v>
      </c>
      <c r="F1114" t="s">
        <v>9</v>
      </c>
      <c r="G1114" t="s">
        <v>33</v>
      </c>
      <c r="H1114">
        <v>16</v>
      </c>
    </row>
    <row r="1115" spans="1:8" x14ac:dyDescent="0.25">
      <c r="A1115" t="s">
        <v>2244</v>
      </c>
      <c r="B1115" t="s">
        <v>2245</v>
      </c>
      <c r="C1115">
        <v>694</v>
      </c>
      <c r="D1115">
        <v>694</v>
      </c>
      <c r="E1115">
        <v>1.0640000000000001</v>
      </c>
      <c r="F1115" t="s">
        <v>9</v>
      </c>
      <c r="G1115" t="s">
        <v>13</v>
      </c>
      <c r="H1115">
        <v>0</v>
      </c>
    </row>
    <row r="1116" spans="1:8" x14ac:dyDescent="0.25">
      <c r="A1116" t="s">
        <v>2246</v>
      </c>
      <c r="B1116" t="s">
        <v>2247</v>
      </c>
      <c r="C1116">
        <v>760</v>
      </c>
      <c r="D1116">
        <v>765</v>
      </c>
      <c r="E1116">
        <v>1.0640000000000001</v>
      </c>
      <c r="F1116" t="s">
        <v>9</v>
      </c>
      <c r="G1116" t="s">
        <v>13</v>
      </c>
      <c r="H1116">
        <v>5</v>
      </c>
    </row>
    <row r="1117" spans="1:8" x14ac:dyDescent="0.25">
      <c r="A1117" t="s">
        <v>2248</v>
      </c>
      <c r="B1117" t="s">
        <v>2249</v>
      </c>
      <c r="C1117">
        <v>664</v>
      </c>
      <c r="D1117">
        <v>664</v>
      </c>
      <c r="E1117">
        <v>1.0549999999999999</v>
      </c>
      <c r="F1117" t="s">
        <v>9</v>
      </c>
      <c r="G1117" t="s">
        <v>22</v>
      </c>
      <c r="H1117">
        <v>0</v>
      </c>
    </row>
    <row r="1118" spans="1:8" x14ac:dyDescent="0.25">
      <c r="A1118" t="s">
        <v>2250</v>
      </c>
      <c r="B1118" t="s">
        <v>2251</v>
      </c>
      <c r="C1118">
        <v>713</v>
      </c>
      <c r="D1118">
        <v>713</v>
      </c>
      <c r="E1118">
        <v>1.0580000000000001</v>
      </c>
      <c r="F1118" t="s">
        <v>9</v>
      </c>
      <c r="G1118" t="s">
        <v>3192</v>
      </c>
      <c r="H1118">
        <v>0</v>
      </c>
    </row>
    <row r="1119" spans="1:8" x14ac:dyDescent="0.25">
      <c r="A1119" t="s">
        <v>2252</v>
      </c>
      <c r="B1119" t="s">
        <v>2253</v>
      </c>
      <c r="C1119">
        <v>743</v>
      </c>
      <c r="D1119">
        <v>742</v>
      </c>
      <c r="E1119">
        <v>1.0549999999999999</v>
      </c>
      <c r="F1119" t="s">
        <v>9</v>
      </c>
      <c r="G1119" t="s">
        <v>22</v>
      </c>
      <c r="H1119">
        <v>-1</v>
      </c>
    </row>
    <row r="1120" spans="1:8" x14ac:dyDescent="0.25">
      <c r="A1120" t="s">
        <v>2254</v>
      </c>
      <c r="B1120" t="s">
        <v>2255</v>
      </c>
      <c r="C1120">
        <v>618</v>
      </c>
      <c r="D1120">
        <v>618</v>
      </c>
      <c r="E1120">
        <v>1.0640000000000001</v>
      </c>
      <c r="F1120" t="s">
        <v>9</v>
      </c>
      <c r="G1120" t="s">
        <v>13</v>
      </c>
      <c r="H1120">
        <v>0</v>
      </c>
    </row>
    <row r="1121" spans="1:8" x14ac:dyDescent="0.25">
      <c r="A1121" t="s">
        <v>2256</v>
      </c>
      <c r="B1121" t="s">
        <v>2257</v>
      </c>
      <c r="C1121">
        <v>700</v>
      </c>
      <c r="D1121">
        <v>700</v>
      </c>
      <c r="E1121">
        <v>1.0549999999999999</v>
      </c>
      <c r="F1121" t="s">
        <v>9</v>
      </c>
      <c r="G1121" t="s">
        <v>22</v>
      </c>
      <c r="H1121">
        <v>0</v>
      </c>
    </row>
    <row r="1122" spans="1:8" x14ac:dyDescent="0.25">
      <c r="A1122" t="s">
        <v>2258</v>
      </c>
      <c r="B1122" t="s">
        <v>2259</v>
      </c>
      <c r="C1122">
        <v>689</v>
      </c>
      <c r="D1122">
        <v>693</v>
      </c>
      <c r="E1122">
        <v>1.0640000000000001</v>
      </c>
      <c r="F1122" t="s">
        <v>9</v>
      </c>
      <c r="G1122" t="s">
        <v>13</v>
      </c>
      <c r="H1122">
        <v>4</v>
      </c>
    </row>
    <row r="1123" spans="1:8" x14ac:dyDescent="0.25">
      <c r="A1123" t="s">
        <v>2260</v>
      </c>
      <c r="B1123" t="s">
        <v>2261</v>
      </c>
      <c r="C1123">
        <v>682</v>
      </c>
      <c r="D1123">
        <v>682</v>
      </c>
      <c r="E1123">
        <v>1.0549999999999999</v>
      </c>
      <c r="F1123" t="s">
        <v>9</v>
      </c>
      <c r="G1123" t="s">
        <v>22</v>
      </c>
      <c r="H1123">
        <v>0</v>
      </c>
    </row>
    <row r="1124" spans="1:8" x14ac:dyDescent="0.25">
      <c r="A1124" t="s">
        <v>2262</v>
      </c>
      <c r="B1124" t="s">
        <v>2263</v>
      </c>
      <c r="C1124">
        <v>700</v>
      </c>
      <c r="D1124">
        <v>700</v>
      </c>
      <c r="E1124">
        <v>1.0640000000000001</v>
      </c>
      <c r="F1124" t="s">
        <v>9</v>
      </c>
      <c r="G1124" t="s">
        <v>13</v>
      </c>
      <c r="H1124">
        <v>0</v>
      </c>
    </row>
    <row r="1125" spans="1:8" x14ac:dyDescent="0.25">
      <c r="A1125" t="s">
        <v>2264</v>
      </c>
      <c r="B1125" t="s">
        <v>2265</v>
      </c>
      <c r="C1125">
        <v>700</v>
      </c>
      <c r="D1125">
        <v>700</v>
      </c>
      <c r="E1125">
        <v>1.0549999999999999</v>
      </c>
      <c r="F1125" t="s">
        <v>9</v>
      </c>
      <c r="G1125" t="s">
        <v>22</v>
      </c>
      <c r="H1125">
        <v>0</v>
      </c>
    </row>
    <row r="1126" spans="1:8" x14ac:dyDescent="0.25">
      <c r="A1126" t="s">
        <v>2266</v>
      </c>
      <c r="B1126" t="s">
        <v>2267</v>
      </c>
      <c r="C1126">
        <v>619</v>
      </c>
      <c r="D1126">
        <v>619</v>
      </c>
      <c r="E1126">
        <v>1.0640000000000001</v>
      </c>
      <c r="F1126" t="s">
        <v>9</v>
      </c>
      <c r="G1126" t="s">
        <v>13</v>
      </c>
      <c r="H1126">
        <v>0</v>
      </c>
    </row>
    <row r="1127" spans="1:8" x14ac:dyDescent="0.25">
      <c r="A1127" t="s">
        <v>2268</v>
      </c>
      <c r="B1127" t="s">
        <v>2269</v>
      </c>
      <c r="C1127">
        <v>828</v>
      </c>
      <c r="D1127">
        <v>833</v>
      </c>
      <c r="E1127">
        <v>1.0640000000000001</v>
      </c>
      <c r="F1127" t="s">
        <v>9</v>
      </c>
      <c r="G1127" t="s">
        <v>13</v>
      </c>
      <c r="H1127">
        <v>5</v>
      </c>
    </row>
    <row r="1128" spans="1:8" x14ac:dyDescent="0.25">
      <c r="A1128" t="s">
        <v>2270</v>
      </c>
      <c r="B1128" t="s">
        <v>2271</v>
      </c>
      <c r="C1128">
        <v>700</v>
      </c>
      <c r="D1128">
        <v>700</v>
      </c>
      <c r="E1128">
        <v>1.0549999999999999</v>
      </c>
      <c r="F1128" t="s">
        <v>9</v>
      </c>
      <c r="G1128" t="s">
        <v>22</v>
      </c>
      <c r="H1128">
        <v>0</v>
      </c>
    </row>
    <row r="1129" spans="1:8" x14ac:dyDescent="0.25">
      <c r="A1129" t="s">
        <v>2272</v>
      </c>
      <c r="B1129" t="s">
        <v>2273</v>
      </c>
      <c r="C1129">
        <v>624</v>
      </c>
      <c r="D1129">
        <v>624</v>
      </c>
      <c r="E1129">
        <v>1.0640000000000001</v>
      </c>
      <c r="F1129" t="s">
        <v>9</v>
      </c>
      <c r="G1129" t="s">
        <v>13</v>
      </c>
      <c r="H1129">
        <v>0</v>
      </c>
    </row>
    <row r="1130" spans="1:8" x14ac:dyDescent="0.25">
      <c r="A1130" t="s">
        <v>2274</v>
      </c>
      <c r="B1130" t="s">
        <v>2275</v>
      </c>
      <c r="C1130">
        <v>641</v>
      </c>
      <c r="D1130">
        <v>641</v>
      </c>
      <c r="E1130">
        <v>1.0640000000000001</v>
      </c>
      <c r="F1130" t="s">
        <v>9</v>
      </c>
      <c r="G1130" t="s">
        <v>13</v>
      </c>
      <c r="H1130">
        <v>0</v>
      </c>
    </row>
    <row r="1131" spans="1:8" x14ac:dyDescent="0.25">
      <c r="A1131" t="s">
        <v>2276</v>
      </c>
      <c r="B1131" t="s">
        <v>2277</v>
      </c>
      <c r="C1131">
        <v>807</v>
      </c>
      <c r="D1131">
        <v>808</v>
      </c>
      <c r="E1131">
        <v>1.0580000000000001</v>
      </c>
      <c r="F1131" t="s">
        <v>9</v>
      </c>
      <c r="G1131" t="s">
        <v>3192</v>
      </c>
      <c r="H1131">
        <v>1</v>
      </c>
    </row>
    <row r="1132" spans="1:8" x14ac:dyDescent="0.25">
      <c r="A1132" t="s">
        <v>2278</v>
      </c>
      <c r="B1132" t="s">
        <v>2279</v>
      </c>
      <c r="C1132">
        <v>867</v>
      </c>
      <c r="D1132">
        <v>877</v>
      </c>
      <c r="E1132">
        <v>1.069</v>
      </c>
      <c r="F1132" t="s">
        <v>9</v>
      </c>
      <c r="G1132" t="s">
        <v>2127</v>
      </c>
      <c r="H1132">
        <v>10</v>
      </c>
    </row>
    <row r="1133" spans="1:8" x14ac:dyDescent="0.25">
      <c r="A1133" t="s">
        <v>2280</v>
      </c>
      <c r="B1133" t="s">
        <v>2281</v>
      </c>
      <c r="C1133">
        <v>775</v>
      </c>
      <c r="D1133">
        <v>784</v>
      </c>
      <c r="E1133">
        <v>1.069</v>
      </c>
      <c r="F1133" t="s">
        <v>9</v>
      </c>
      <c r="G1133" t="s">
        <v>2127</v>
      </c>
      <c r="H1133">
        <v>9</v>
      </c>
    </row>
    <row r="1134" spans="1:8" x14ac:dyDescent="0.25">
      <c r="A1134" t="s">
        <v>2282</v>
      </c>
      <c r="B1134" t="s">
        <v>2283</v>
      </c>
      <c r="C1134">
        <v>973</v>
      </c>
      <c r="D1134">
        <v>984</v>
      </c>
      <c r="E1134">
        <v>1.069</v>
      </c>
      <c r="F1134" t="s">
        <v>9</v>
      </c>
      <c r="G1134" t="s">
        <v>2127</v>
      </c>
      <c r="H1134">
        <v>11</v>
      </c>
    </row>
    <row r="1135" spans="1:8" x14ac:dyDescent="0.25">
      <c r="A1135" t="s">
        <v>2284</v>
      </c>
      <c r="B1135" t="s">
        <v>2285</v>
      </c>
      <c r="C1135">
        <v>843</v>
      </c>
      <c r="D1135">
        <v>853</v>
      </c>
      <c r="E1135">
        <v>1.069</v>
      </c>
      <c r="F1135" t="s">
        <v>9</v>
      </c>
      <c r="G1135" t="s">
        <v>2127</v>
      </c>
      <c r="H1135">
        <v>10</v>
      </c>
    </row>
    <row r="1136" spans="1:8" x14ac:dyDescent="0.25">
      <c r="A1136" t="s">
        <v>2286</v>
      </c>
      <c r="B1136" t="s">
        <v>2287</v>
      </c>
      <c r="C1136">
        <v>793</v>
      </c>
      <c r="D1136">
        <v>794</v>
      </c>
      <c r="E1136">
        <v>1.0580000000000001</v>
      </c>
      <c r="F1136" t="s">
        <v>9</v>
      </c>
      <c r="G1136" t="s">
        <v>3192</v>
      </c>
      <c r="H1136">
        <v>1</v>
      </c>
    </row>
    <row r="1137" spans="1:8" x14ac:dyDescent="0.25">
      <c r="A1137" t="s">
        <v>2288</v>
      </c>
      <c r="B1137" t="s">
        <v>2289</v>
      </c>
      <c r="C1137">
        <v>711</v>
      </c>
      <c r="D1137">
        <v>709</v>
      </c>
      <c r="E1137">
        <v>1.0549999999999999</v>
      </c>
      <c r="F1137" t="s">
        <v>9</v>
      </c>
      <c r="G1137" t="s">
        <v>22</v>
      </c>
      <c r="H1137">
        <v>-2</v>
      </c>
    </row>
    <row r="1138" spans="1:8" x14ac:dyDescent="0.25">
      <c r="A1138" t="s">
        <v>2290</v>
      </c>
      <c r="B1138" t="s">
        <v>2291</v>
      </c>
      <c r="C1138">
        <v>697</v>
      </c>
      <c r="D1138">
        <v>697</v>
      </c>
      <c r="E1138">
        <v>1.0549999999999999</v>
      </c>
      <c r="F1138" t="s">
        <v>9</v>
      </c>
      <c r="G1138" t="s">
        <v>22</v>
      </c>
      <c r="H1138">
        <v>0</v>
      </c>
    </row>
    <row r="1139" spans="1:8" x14ac:dyDescent="0.25">
      <c r="A1139" t="s">
        <v>2292</v>
      </c>
      <c r="B1139" t="s">
        <v>2293</v>
      </c>
      <c r="C1139">
        <v>824</v>
      </c>
      <c r="D1139">
        <v>821</v>
      </c>
      <c r="E1139">
        <v>1.0529999999999999</v>
      </c>
      <c r="F1139" t="s">
        <v>9</v>
      </c>
      <c r="G1139" t="s">
        <v>793</v>
      </c>
      <c r="H1139">
        <v>-3</v>
      </c>
    </row>
    <row r="1140" spans="1:8" x14ac:dyDescent="0.25">
      <c r="A1140" t="s">
        <v>2294</v>
      </c>
      <c r="B1140" t="s">
        <v>2295</v>
      </c>
      <c r="C1140">
        <v>729</v>
      </c>
      <c r="D1140">
        <v>734</v>
      </c>
      <c r="E1140">
        <v>1.0640000000000001</v>
      </c>
      <c r="F1140" t="s">
        <v>9</v>
      </c>
      <c r="G1140" t="s">
        <v>13</v>
      </c>
      <c r="H1140">
        <v>5</v>
      </c>
    </row>
    <row r="1141" spans="1:8" x14ac:dyDescent="0.25">
      <c r="A1141" t="s">
        <v>2296</v>
      </c>
      <c r="B1141" t="s">
        <v>2297</v>
      </c>
      <c r="C1141">
        <v>917</v>
      </c>
      <c r="D1141">
        <v>927</v>
      </c>
      <c r="E1141">
        <v>1.069</v>
      </c>
      <c r="F1141" t="s">
        <v>9</v>
      </c>
      <c r="G1141" t="s">
        <v>2127</v>
      </c>
      <c r="H1141">
        <v>10</v>
      </c>
    </row>
    <row r="1142" spans="1:8" x14ac:dyDescent="0.25">
      <c r="A1142" t="s">
        <v>2298</v>
      </c>
      <c r="B1142" t="s">
        <v>2299</v>
      </c>
      <c r="C1142">
        <v>786</v>
      </c>
      <c r="D1142">
        <v>791</v>
      </c>
      <c r="E1142">
        <v>1.0640000000000001</v>
      </c>
      <c r="F1142" t="s">
        <v>9</v>
      </c>
      <c r="G1142" t="s">
        <v>13</v>
      </c>
      <c r="H1142">
        <v>5</v>
      </c>
    </row>
    <row r="1143" spans="1:8" x14ac:dyDescent="0.25">
      <c r="A1143" t="s">
        <v>2300</v>
      </c>
      <c r="B1143" t="s">
        <v>2301</v>
      </c>
      <c r="C1143">
        <v>688</v>
      </c>
      <c r="D1143">
        <v>688</v>
      </c>
      <c r="E1143">
        <v>1.0549999999999999</v>
      </c>
      <c r="F1143" t="s">
        <v>9</v>
      </c>
      <c r="G1143" t="s">
        <v>22</v>
      </c>
      <c r="H1143">
        <v>0</v>
      </c>
    </row>
    <row r="1144" spans="1:8" x14ac:dyDescent="0.25">
      <c r="A1144" t="s">
        <v>2302</v>
      </c>
      <c r="B1144" t="s">
        <v>2303</v>
      </c>
      <c r="C1144">
        <v>660</v>
      </c>
      <c r="D1144">
        <v>660</v>
      </c>
      <c r="E1144">
        <v>1.0640000000000001</v>
      </c>
      <c r="F1144" t="s">
        <v>9</v>
      </c>
      <c r="G1144" t="s">
        <v>13</v>
      </c>
      <c r="H1144">
        <v>0</v>
      </c>
    </row>
    <row r="1145" spans="1:8" x14ac:dyDescent="0.25">
      <c r="A1145" t="s">
        <v>2304</v>
      </c>
      <c r="B1145" t="s">
        <v>2305</v>
      </c>
      <c r="C1145">
        <v>1065</v>
      </c>
      <c r="D1145">
        <v>1072</v>
      </c>
      <c r="E1145">
        <v>1.0640000000000001</v>
      </c>
      <c r="F1145" t="s">
        <v>9</v>
      </c>
      <c r="G1145" t="s">
        <v>13</v>
      </c>
      <c r="H1145">
        <v>7</v>
      </c>
    </row>
    <row r="1146" spans="1:8" x14ac:dyDescent="0.25">
      <c r="A1146" t="s">
        <v>2306</v>
      </c>
      <c r="B1146" t="s">
        <v>2307</v>
      </c>
      <c r="C1146">
        <v>646</v>
      </c>
      <c r="D1146">
        <v>646</v>
      </c>
      <c r="E1146">
        <v>1.0580000000000001</v>
      </c>
      <c r="F1146" t="s">
        <v>9</v>
      </c>
      <c r="G1146" t="s">
        <v>3192</v>
      </c>
      <c r="H1146">
        <v>0</v>
      </c>
    </row>
    <row r="1147" spans="1:8" x14ac:dyDescent="0.25">
      <c r="A1147" t="s">
        <v>2308</v>
      </c>
      <c r="B1147" t="s">
        <v>2309</v>
      </c>
      <c r="C1147">
        <v>660</v>
      </c>
      <c r="D1147">
        <v>660</v>
      </c>
      <c r="E1147">
        <v>1.0640000000000001</v>
      </c>
      <c r="F1147" t="s">
        <v>9</v>
      </c>
      <c r="G1147" t="s">
        <v>13</v>
      </c>
      <c r="H1147">
        <v>0</v>
      </c>
    </row>
    <row r="1148" spans="1:8" x14ac:dyDescent="0.25">
      <c r="A1148" t="s">
        <v>2310</v>
      </c>
      <c r="B1148" t="s">
        <v>2311</v>
      </c>
      <c r="C1148">
        <v>746</v>
      </c>
      <c r="D1148">
        <v>744</v>
      </c>
      <c r="E1148">
        <v>1.0549999999999999</v>
      </c>
      <c r="F1148" t="s">
        <v>9</v>
      </c>
      <c r="G1148" t="s">
        <v>22</v>
      </c>
      <c r="H1148">
        <v>-2</v>
      </c>
    </row>
    <row r="1149" spans="1:8" x14ac:dyDescent="0.25">
      <c r="A1149" t="s">
        <v>2312</v>
      </c>
      <c r="B1149" t="s">
        <v>2313</v>
      </c>
      <c r="C1149">
        <v>704</v>
      </c>
      <c r="D1149">
        <v>702</v>
      </c>
      <c r="E1149">
        <v>1.0549999999999999</v>
      </c>
      <c r="F1149" t="s">
        <v>9</v>
      </c>
      <c r="G1149" t="s">
        <v>22</v>
      </c>
      <c r="H1149">
        <v>-2</v>
      </c>
    </row>
    <row r="1150" spans="1:8" x14ac:dyDescent="0.25">
      <c r="A1150" t="s">
        <v>2314</v>
      </c>
      <c r="B1150" t="s">
        <v>2315</v>
      </c>
      <c r="C1150">
        <v>730</v>
      </c>
      <c r="D1150">
        <v>729</v>
      </c>
      <c r="E1150">
        <v>1.0549999999999999</v>
      </c>
      <c r="F1150" t="s">
        <v>9</v>
      </c>
      <c r="G1150" t="s">
        <v>22</v>
      </c>
      <c r="H1150">
        <v>-1</v>
      </c>
    </row>
    <row r="1151" spans="1:8" x14ac:dyDescent="0.25">
      <c r="A1151" t="s">
        <v>2316</v>
      </c>
      <c r="B1151" t="s">
        <v>2317</v>
      </c>
      <c r="C1151">
        <v>651</v>
      </c>
      <c r="D1151">
        <v>651</v>
      </c>
      <c r="E1151">
        <v>1.0640000000000001</v>
      </c>
      <c r="F1151" t="s">
        <v>9</v>
      </c>
      <c r="G1151" t="s">
        <v>13</v>
      </c>
      <c r="H1151">
        <v>0</v>
      </c>
    </row>
    <row r="1152" spans="1:8" x14ac:dyDescent="0.25">
      <c r="A1152" t="s">
        <v>2318</v>
      </c>
      <c r="B1152" t="s">
        <v>2319</v>
      </c>
      <c r="C1152">
        <v>838</v>
      </c>
      <c r="D1152">
        <v>854</v>
      </c>
      <c r="E1152">
        <v>1.077</v>
      </c>
      <c r="F1152" t="s">
        <v>9</v>
      </c>
      <c r="G1152" t="s">
        <v>33</v>
      </c>
      <c r="H1152">
        <v>16</v>
      </c>
    </row>
    <row r="1153" spans="1:8" x14ac:dyDescent="0.25">
      <c r="A1153" t="s">
        <v>2320</v>
      </c>
      <c r="B1153" t="s">
        <v>2321</v>
      </c>
      <c r="C1153">
        <v>700</v>
      </c>
      <c r="D1153">
        <v>700</v>
      </c>
      <c r="E1153">
        <v>1.0549999999999999</v>
      </c>
      <c r="F1153" t="s">
        <v>9</v>
      </c>
      <c r="G1153" t="s">
        <v>22</v>
      </c>
      <c r="H1153">
        <v>0</v>
      </c>
    </row>
    <row r="1154" spans="1:8" x14ac:dyDescent="0.25">
      <c r="A1154" t="s">
        <v>2322</v>
      </c>
      <c r="B1154" t="s">
        <v>2323</v>
      </c>
      <c r="C1154">
        <v>700</v>
      </c>
      <c r="D1154">
        <v>700</v>
      </c>
      <c r="E1154">
        <v>1.0640000000000001</v>
      </c>
      <c r="F1154" t="s">
        <v>9</v>
      </c>
      <c r="G1154" t="s">
        <v>13</v>
      </c>
      <c r="H1154">
        <v>0</v>
      </c>
    </row>
    <row r="1155" spans="1:8" x14ac:dyDescent="0.25">
      <c r="A1155" t="s">
        <v>2324</v>
      </c>
      <c r="B1155" t="s">
        <v>2325</v>
      </c>
      <c r="C1155">
        <v>700</v>
      </c>
      <c r="D1155">
        <v>700</v>
      </c>
      <c r="E1155">
        <v>1.077</v>
      </c>
      <c r="F1155" t="s">
        <v>9</v>
      </c>
      <c r="G1155" t="s">
        <v>33</v>
      </c>
      <c r="H1155">
        <v>0</v>
      </c>
    </row>
    <row r="1156" spans="1:8" x14ac:dyDescent="0.25">
      <c r="A1156" t="s">
        <v>2326</v>
      </c>
      <c r="B1156" t="s">
        <v>2327</v>
      </c>
      <c r="C1156">
        <v>692</v>
      </c>
      <c r="D1156">
        <v>692</v>
      </c>
      <c r="E1156">
        <v>1.048</v>
      </c>
      <c r="F1156" t="s">
        <v>9</v>
      </c>
      <c r="G1156" t="s">
        <v>52</v>
      </c>
      <c r="H1156">
        <v>0</v>
      </c>
    </row>
    <row r="1157" spans="1:8" x14ac:dyDescent="0.25">
      <c r="A1157" t="s">
        <v>2328</v>
      </c>
      <c r="B1157" t="s">
        <v>2329</v>
      </c>
      <c r="C1157">
        <v>1010</v>
      </c>
      <c r="D1157">
        <v>1029</v>
      </c>
      <c r="E1157">
        <v>1.077</v>
      </c>
      <c r="F1157" t="s">
        <v>9</v>
      </c>
      <c r="G1157" t="s">
        <v>33</v>
      </c>
      <c r="H1157">
        <v>19</v>
      </c>
    </row>
    <row r="1158" spans="1:8" x14ac:dyDescent="0.25">
      <c r="A1158" t="s">
        <v>2330</v>
      </c>
      <c r="B1158" t="s">
        <v>2331</v>
      </c>
      <c r="C1158">
        <v>847</v>
      </c>
      <c r="D1158">
        <v>845</v>
      </c>
      <c r="E1158">
        <v>1.0549999999999999</v>
      </c>
      <c r="F1158" t="s">
        <v>9</v>
      </c>
      <c r="G1158" t="s">
        <v>22</v>
      </c>
      <c r="H1158">
        <v>-2</v>
      </c>
    </row>
    <row r="1159" spans="1:8" x14ac:dyDescent="0.25">
      <c r="A1159" t="s">
        <v>2332</v>
      </c>
      <c r="B1159" t="s">
        <v>2333</v>
      </c>
      <c r="C1159">
        <v>903</v>
      </c>
      <c r="D1159">
        <v>903</v>
      </c>
      <c r="E1159">
        <v>1.0580000000000001</v>
      </c>
      <c r="F1159" t="s">
        <v>9</v>
      </c>
      <c r="G1159" t="s">
        <v>1104</v>
      </c>
      <c r="H1159">
        <v>0</v>
      </c>
    </row>
    <row r="1160" spans="1:8" x14ac:dyDescent="0.25">
      <c r="A1160" t="s">
        <v>2334</v>
      </c>
      <c r="B1160" t="s">
        <v>2335</v>
      </c>
      <c r="C1160">
        <v>652</v>
      </c>
      <c r="D1160">
        <v>657</v>
      </c>
      <c r="E1160">
        <v>1.0640000000000001</v>
      </c>
      <c r="F1160" t="s">
        <v>9</v>
      </c>
      <c r="G1160" t="s">
        <v>13</v>
      </c>
      <c r="H1160">
        <v>5</v>
      </c>
    </row>
    <row r="1161" spans="1:8" x14ac:dyDescent="0.25">
      <c r="A1161" t="s">
        <v>2336</v>
      </c>
      <c r="B1161" t="s">
        <v>2337</v>
      </c>
      <c r="C1161">
        <v>641</v>
      </c>
      <c r="D1161">
        <v>641</v>
      </c>
      <c r="E1161">
        <v>1.0640000000000001</v>
      </c>
      <c r="F1161" t="s">
        <v>9</v>
      </c>
      <c r="G1161" t="s">
        <v>13</v>
      </c>
      <c r="H1161">
        <v>0</v>
      </c>
    </row>
    <row r="1162" spans="1:8" x14ac:dyDescent="0.25">
      <c r="A1162" t="s">
        <v>2338</v>
      </c>
      <c r="B1162" t="s">
        <v>2339</v>
      </c>
      <c r="C1162">
        <v>660</v>
      </c>
      <c r="D1162">
        <v>660</v>
      </c>
      <c r="E1162">
        <v>1.0640000000000001</v>
      </c>
      <c r="F1162" t="s">
        <v>9</v>
      </c>
      <c r="G1162" t="s">
        <v>13</v>
      </c>
      <c r="H1162">
        <v>0</v>
      </c>
    </row>
    <row r="1163" spans="1:8" x14ac:dyDescent="0.25">
      <c r="A1163" t="s">
        <v>2340</v>
      </c>
      <c r="B1163" t="s">
        <v>2341</v>
      </c>
      <c r="C1163">
        <v>725</v>
      </c>
      <c r="D1163">
        <v>723</v>
      </c>
      <c r="E1163">
        <v>1.0549999999999999</v>
      </c>
      <c r="F1163" t="s">
        <v>9</v>
      </c>
      <c r="G1163" t="s">
        <v>22</v>
      </c>
      <c r="H1163">
        <v>-2</v>
      </c>
    </row>
    <row r="1164" spans="1:8" x14ac:dyDescent="0.25">
      <c r="A1164" t="s">
        <v>2342</v>
      </c>
      <c r="B1164" t="s">
        <v>2343</v>
      </c>
      <c r="C1164">
        <v>700</v>
      </c>
      <c r="D1164">
        <v>700</v>
      </c>
      <c r="E1164">
        <v>1.0549999999999999</v>
      </c>
      <c r="F1164" t="s">
        <v>9</v>
      </c>
      <c r="G1164" t="s">
        <v>22</v>
      </c>
      <c r="H1164">
        <v>0</v>
      </c>
    </row>
    <row r="1165" spans="1:8" x14ac:dyDescent="0.25">
      <c r="A1165" t="s">
        <v>2344</v>
      </c>
      <c r="B1165" t="s">
        <v>2345</v>
      </c>
      <c r="C1165">
        <v>738</v>
      </c>
      <c r="D1165">
        <v>752</v>
      </c>
      <c r="E1165">
        <v>1.077</v>
      </c>
      <c r="F1165" t="s">
        <v>9</v>
      </c>
      <c r="G1165" t="s">
        <v>33</v>
      </c>
      <c r="H1165">
        <v>14</v>
      </c>
    </row>
    <row r="1166" spans="1:8" x14ac:dyDescent="0.25">
      <c r="A1166" t="s">
        <v>2346</v>
      </c>
      <c r="B1166" t="s">
        <v>2347</v>
      </c>
      <c r="C1166">
        <v>1573</v>
      </c>
      <c r="D1166">
        <v>1566</v>
      </c>
      <c r="E1166">
        <v>1.0529999999999999</v>
      </c>
      <c r="F1166" t="s">
        <v>9</v>
      </c>
      <c r="G1166" t="s">
        <v>361</v>
      </c>
      <c r="H1166">
        <v>-7</v>
      </c>
    </row>
    <row r="1167" spans="1:8" x14ac:dyDescent="0.25">
      <c r="A1167" t="s">
        <v>2348</v>
      </c>
      <c r="B1167" t="s">
        <v>2349</v>
      </c>
      <c r="C1167">
        <v>672</v>
      </c>
      <c r="D1167">
        <v>672</v>
      </c>
      <c r="E1167">
        <v>1.0549999999999999</v>
      </c>
      <c r="F1167" t="s">
        <v>9</v>
      </c>
      <c r="G1167" t="s">
        <v>22</v>
      </c>
      <c r="H1167">
        <v>0</v>
      </c>
    </row>
    <row r="1168" spans="1:8" x14ac:dyDescent="0.25">
      <c r="A1168" t="s">
        <v>2350</v>
      </c>
      <c r="B1168" t="s">
        <v>2351</v>
      </c>
      <c r="C1168">
        <v>700</v>
      </c>
      <c r="D1168">
        <v>700</v>
      </c>
      <c r="E1168">
        <v>1.0640000000000001</v>
      </c>
      <c r="F1168" t="s">
        <v>9</v>
      </c>
      <c r="G1168" t="s">
        <v>13</v>
      </c>
      <c r="H1168">
        <v>0</v>
      </c>
    </row>
    <row r="1169" spans="1:8" x14ac:dyDescent="0.25">
      <c r="A1169" t="s">
        <v>2352</v>
      </c>
      <c r="B1169" t="s">
        <v>2353</v>
      </c>
      <c r="C1169">
        <v>828</v>
      </c>
      <c r="D1169">
        <v>833</v>
      </c>
      <c r="E1169">
        <v>1.0640000000000001</v>
      </c>
      <c r="F1169" t="s">
        <v>9</v>
      </c>
      <c r="G1169" t="s">
        <v>13</v>
      </c>
      <c r="H1169">
        <v>5</v>
      </c>
    </row>
    <row r="1170" spans="1:8" x14ac:dyDescent="0.25">
      <c r="A1170" t="s">
        <v>2354</v>
      </c>
      <c r="B1170" t="s">
        <v>2355</v>
      </c>
      <c r="C1170">
        <v>697</v>
      </c>
      <c r="D1170">
        <v>697</v>
      </c>
      <c r="E1170">
        <v>1.0549999999999999</v>
      </c>
      <c r="F1170" t="s">
        <v>9</v>
      </c>
      <c r="G1170" t="s">
        <v>22</v>
      </c>
      <c r="H1170">
        <v>0</v>
      </c>
    </row>
    <row r="1171" spans="1:8" x14ac:dyDescent="0.25">
      <c r="A1171" t="s">
        <v>2356</v>
      </c>
      <c r="B1171" t="s">
        <v>2357</v>
      </c>
      <c r="C1171">
        <v>689</v>
      </c>
      <c r="D1171">
        <v>696</v>
      </c>
      <c r="E1171">
        <v>1.069</v>
      </c>
      <c r="F1171" t="s">
        <v>9</v>
      </c>
      <c r="G1171" t="s">
        <v>2127</v>
      </c>
      <c r="H1171">
        <v>7</v>
      </c>
    </row>
    <row r="1172" spans="1:8" x14ac:dyDescent="0.25">
      <c r="A1172" t="s">
        <v>2358</v>
      </c>
      <c r="B1172" t="s">
        <v>2359</v>
      </c>
      <c r="C1172">
        <v>671</v>
      </c>
      <c r="D1172">
        <v>676</v>
      </c>
      <c r="E1172">
        <v>1.0640000000000001</v>
      </c>
      <c r="F1172" t="s">
        <v>9</v>
      </c>
      <c r="G1172" t="s">
        <v>13</v>
      </c>
      <c r="H1172">
        <v>5</v>
      </c>
    </row>
    <row r="1173" spans="1:8" x14ac:dyDescent="0.25">
      <c r="A1173" t="s">
        <v>2360</v>
      </c>
      <c r="B1173" t="s">
        <v>2361</v>
      </c>
      <c r="C1173">
        <v>660</v>
      </c>
      <c r="D1173">
        <v>660</v>
      </c>
      <c r="E1173">
        <v>1.0640000000000001</v>
      </c>
      <c r="F1173" t="s">
        <v>9</v>
      </c>
      <c r="G1173" t="s">
        <v>13</v>
      </c>
      <c r="H1173">
        <v>0</v>
      </c>
    </row>
    <row r="1174" spans="1:8" x14ac:dyDescent="0.25">
      <c r="A1174" t="s">
        <v>2362</v>
      </c>
      <c r="B1174" t="s">
        <v>2363</v>
      </c>
      <c r="C1174">
        <v>697</v>
      </c>
      <c r="D1174">
        <v>697</v>
      </c>
      <c r="E1174">
        <v>1.0549999999999999</v>
      </c>
      <c r="F1174" t="s">
        <v>9</v>
      </c>
      <c r="G1174" t="s">
        <v>22</v>
      </c>
      <c r="H1174">
        <v>0</v>
      </c>
    </row>
    <row r="1175" spans="1:8" x14ac:dyDescent="0.25">
      <c r="A1175" t="s">
        <v>2364</v>
      </c>
      <c r="B1175" t="s">
        <v>2365</v>
      </c>
      <c r="C1175">
        <v>618</v>
      </c>
      <c r="D1175">
        <v>618</v>
      </c>
      <c r="E1175">
        <v>1.0640000000000001</v>
      </c>
      <c r="F1175" t="s">
        <v>9</v>
      </c>
      <c r="G1175" t="s">
        <v>13</v>
      </c>
      <c r="H1175">
        <v>0</v>
      </c>
    </row>
    <row r="1176" spans="1:8" x14ac:dyDescent="0.25">
      <c r="A1176" t="s">
        <v>2366</v>
      </c>
      <c r="B1176" t="s">
        <v>2367</v>
      </c>
      <c r="C1176">
        <v>720</v>
      </c>
      <c r="D1176">
        <v>718</v>
      </c>
      <c r="E1176">
        <v>1.0549999999999999</v>
      </c>
      <c r="F1176" t="s">
        <v>9</v>
      </c>
      <c r="G1176" t="s">
        <v>22</v>
      </c>
      <c r="H1176">
        <v>-2</v>
      </c>
    </row>
    <row r="1177" spans="1:8" x14ac:dyDescent="0.25">
      <c r="A1177" t="s">
        <v>2368</v>
      </c>
      <c r="B1177" t="s">
        <v>2369</v>
      </c>
      <c r="C1177">
        <v>700</v>
      </c>
      <c r="D1177">
        <v>700</v>
      </c>
      <c r="E1177">
        <v>1.0549999999999999</v>
      </c>
      <c r="F1177" t="s">
        <v>9</v>
      </c>
      <c r="G1177" t="s">
        <v>22</v>
      </c>
      <c r="H1177">
        <v>0</v>
      </c>
    </row>
    <row r="1178" spans="1:8" x14ac:dyDescent="0.25">
      <c r="A1178" t="s">
        <v>2370</v>
      </c>
      <c r="B1178" t="s">
        <v>2371</v>
      </c>
      <c r="C1178">
        <v>619</v>
      </c>
      <c r="D1178">
        <v>619</v>
      </c>
      <c r="E1178">
        <v>1.0640000000000001</v>
      </c>
      <c r="F1178" t="s">
        <v>9</v>
      </c>
      <c r="G1178" t="s">
        <v>13</v>
      </c>
      <c r="H1178">
        <v>0</v>
      </c>
    </row>
    <row r="1179" spans="1:8" x14ac:dyDescent="0.25">
      <c r="A1179" t="s">
        <v>2372</v>
      </c>
      <c r="B1179" t="s">
        <v>2373</v>
      </c>
      <c r="C1179">
        <v>938</v>
      </c>
      <c r="D1179">
        <v>955</v>
      </c>
      <c r="E1179">
        <v>1.077</v>
      </c>
      <c r="F1179" t="s">
        <v>9</v>
      </c>
      <c r="G1179" t="s">
        <v>33</v>
      </c>
      <c r="H1179">
        <v>17</v>
      </c>
    </row>
    <row r="1180" spans="1:8" x14ac:dyDescent="0.25">
      <c r="A1180" t="s">
        <v>2374</v>
      </c>
      <c r="B1180" t="s">
        <v>2375</v>
      </c>
      <c r="C1180">
        <v>700</v>
      </c>
      <c r="D1180">
        <v>700</v>
      </c>
      <c r="E1180">
        <v>1.0640000000000001</v>
      </c>
      <c r="F1180" t="s">
        <v>9</v>
      </c>
      <c r="G1180" t="s">
        <v>13</v>
      </c>
      <c r="H1180">
        <v>0</v>
      </c>
    </row>
    <row r="1181" spans="1:8" x14ac:dyDescent="0.25">
      <c r="A1181" t="s">
        <v>2376</v>
      </c>
      <c r="B1181" t="s">
        <v>2377</v>
      </c>
      <c r="C1181">
        <v>710</v>
      </c>
      <c r="D1181">
        <v>706</v>
      </c>
      <c r="E1181">
        <v>1.052</v>
      </c>
      <c r="F1181" t="s">
        <v>9</v>
      </c>
      <c r="G1181" t="s">
        <v>5200</v>
      </c>
      <c r="H1181">
        <v>-4</v>
      </c>
    </row>
    <row r="1182" spans="1:8" x14ac:dyDescent="0.25">
      <c r="A1182" t="s">
        <v>2378</v>
      </c>
      <c r="B1182" t="s">
        <v>2379</v>
      </c>
      <c r="C1182">
        <v>665</v>
      </c>
      <c r="D1182">
        <v>666</v>
      </c>
      <c r="E1182">
        <v>1.0580000000000001</v>
      </c>
      <c r="F1182" t="s">
        <v>9</v>
      </c>
      <c r="G1182" t="s">
        <v>3192</v>
      </c>
      <c r="H1182">
        <v>1</v>
      </c>
    </row>
    <row r="1183" spans="1:8" x14ac:dyDescent="0.25">
      <c r="A1183" t="s">
        <v>2380</v>
      </c>
      <c r="B1183" t="s">
        <v>2381</v>
      </c>
      <c r="C1183">
        <v>724</v>
      </c>
      <c r="D1183">
        <v>729</v>
      </c>
      <c r="E1183">
        <v>1.0640000000000001</v>
      </c>
      <c r="F1183" t="s">
        <v>9</v>
      </c>
      <c r="G1183" t="s">
        <v>13</v>
      </c>
      <c r="H1183">
        <v>5</v>
      </c>
    </row>
    <row r="1184" spans="1:8" x14ac:dyDescent="0.25">
      <c r="A1184" t="s">
        <v>2382</v>
      </c>
      <c r="B1184" t="s">
        <v>2383</v>
      </c>
      <c r="C1184">
        <v>679</v>
      </c>
      <c r="D1184">
        <v>679</v>
      </c>
      <c r="E1184">
        <v>1.069</v>
      </c>
      <c r="F1184" t="s">
        <v>9</v>
      </c>
      <c r="G1184" t="s">
        <v>2127</v>
      </c>
      <c r="H1184">
        <v>0</v>
      </c>
    </row>
    <row r="1185" spans="1:8" x14ac:dyDescent="0.25">
      <c r="A1185" t="s">
        <v>2384</v>
      </c>
      <c r="B1185" t="s">
        <v>2385</v>
      </c>
      <c r="C1185">
        <v>700</v>
      </c>
      <c r="D1185">
        <v>700</v>
      </c>
      <c r="E1185">
        <v>1.0549999999999999</v>
      </c>
      <c r="F1185" t="s">
        <v>9</v>
      </c>
      <c r="G1185" t="s">
        <v>22</v>
      </c>
      <c r="H1185">
        <v>0</v>
      </c>
    </row>
    <row r="1186" spans="1:8" x14ac:dyDescent="0.25">
      <c r="A1186" t="s">
        <v>2386</v>
      </c>
      <c r="B1186" t="s">
        <v>2387</v>
      </c>
      <c r="C1186">
        <v>721</v>
      </c>
      <c r="D1186">
        <v>722</v>
      </c>
      <c r="E1186">
        <v>1.0580000000000001</v>
      </c>
      <c r="F1186" t="s">
        <v>9</v>
      </c>
      <c r="G1186" t="s">
        <v>3192</v>
      </c>
      <c r="H1186">
        <v>1</v>
      </c>
    </row>
    <row r="1187" spans="1:8" x14ac:dyDescent="0.25">
      <c r="A1187" t="s">
        <v>2388</v>
      </c>
      <c r="B1187" t="s">
        <v>2389</v>
      </c>
      <c r="C1187">
        <v>700</v>
      </c>
      <c r="D1187">
        <v>700</v>
      </c>
      <c r="E1187">
        <v>1.077</v>
      </c>
      <c r="F1187" t="s">
        <v>9</v>
      </c>
      <c r="G1187" t="s">
        <v>33</v>
      </c>
      <c r="H1187">
        <v>0</v>
      </c>
    </row>
    <row r="1188" spans="1:8" x14ac:dyDescent="0.25">
      <c r="A1188" t="s">
        <v>2390</v>
      </c>
      <c r="B1188" t="s">
        <v>2391</v>
      </c>
      <c r="C1188">
        <v>1457</v>
      </c>
      <c r="D1188">
        <v>1484</v>
      </c>
      <c r="E1188">
        <v>1.077</v>
      </c>
      <c r="F1188" t="s">
        <v>9</v>
      </c>
      <c r="G1188" t="s">
        <v>33</v>
      </c>
      <c r="H1188">
        <v>27</v>
      </c>
    </row>
    <row r="1189" spans="1:8" x14ac:dyDescent="0.25">
      <c r="A1189" t="s">
        <v>2392</v>
      </c>
      <c r="B1189" t="s">
        <v>2393</v>
      </c>
      <c r="C1189">
        <v>714</v>
      </c>
      <c r="D1189">
        <v>712</v>
      </c>
      <c r="E1189">
        <v>1.0549999999999999</v>
      </c>
      <c r="F1189" t="s">
        <v>9</v>
      </c>
      <c r="G1189" t="s">
        <v>22</v>
      </c>
      <c r="H1189">
        <v>-2</v>
      </c>
    </row>
    <row r="1190" spans="1:8" x14ac:dyDescent="0.25">
      <c r="A1190" t="s">
        <v>2394</v>
      </c>
      <c r="B1190" t="s">
        <v>2395</v>
      </c>
      <c r="C1190">
        <v>692</v>
      </c>
      <c r="D1190">
        <v>692</v>
      </c>
      <c r="E1190">
        <v>1.048</v>
      </c>
      <c r="F1190" t="s">
        <v>9</v>
      </c>
      <c r="G1190" t="s">
        <v>52</v>
      </c>
      <c r="H1190">
        <v>0</v>
      </c>
    </row>
    <row r="1191" spans="1:8" x14ac:dyDescent="0.25">
      <c r="A1191" t="s">
        <v>2396</v>
      </c>
      <c r="B1191" t="s">
        <v>2397</v>
      </c>
      <c r="C1191">
        <v>1675</v>
      </c>
      <c r="D1191">
        <v>1715</v>
      </c>
      <c r="E1191">
        <v>1.0820000000000001</v>
      </c>
      <c r="F1191" t="s">
        <v>9</v>
      </c>
      <c r="G1191" t="s">
        <v>1250</v>
      </c>
      <c r="H1191">
        <v>40</v>
      </c>
    </row>
    <row r="1192" spans="1:8" x14ac:dyDescent="0.25">
      <c r="A1192" t="s">
        <v>2398</v>
      </c>
      <c r="B1192" t="s">
        <v>2399</v>
      </c>
      <c r="C1192">
        <v>795</v>
      </c>
      <c r="D1192">
        <v>796</v>
      </c>
      <c r="E1192">
        <v>1.0580000000000001</v>
      </c>
      <c r="F1192" t="s">
        <v>9</v>
      </c>
      <c r="G1192" t="s">
        <v>3192</v>
      </c>
      <c r="H1192">
        <v>1</v>
      </c>
    </row>
    <row r="1193" spans="1:8" x14ac:dyDescent="0.25">
      <c r="A1193" t="s">
        <v>2400</v>
      </c>
      <c r="B1193" t="s">
        <v>2401</v>
      </c>
      <c r="C1193">
        <v>725</v>
      </c>
      <c r="D1193">
        <v>723</v>
      </c>
      <c r="E1193">
        <v>1.0549999999999999</v>
      </c>
      <c r="F1193" t="s">
        <v>9</v>
      </c>
      <c r="G1193" t="s">
        <v>22</v>
      </c>
      <c r="H1193">
        <v>-2</v>
      </c>
    </row>
    <row r="1194" spans="1:8" x14ac:dyDescent="0.25">
      <c r="A1194" t="s">
        <v>2402</v>
      </c>
      <c r="B1194" t="s">
        <v>2403</v>
      </c>
      <c r="C1194">
        <v>800</v>
      </c>
      <c r="D1194">
        <v>798</v>
      </c>
      <c r="E1194">
        <v>1.0549999999999999</v>
      </c>
      <c r="F1194" t="s">
        <v>9</v>
      </c>
      <c r="G1194" t="s">
        <v>22</v>
      </c>
      <c r="H1194">
        <v>-2</v>
      </c>
    </row>
    <row r="1195" spans="1:8" x14ac:dyDescent="0.25">
      <c r="A1195" t="s">
        <v>2404</v>
      </c>
      <c r="B1195" t="s">
        <v>2405</v>
      </c>
      <c r="C1195">
        <v>737</v>
      </c>
      <c r="D1195">
        <v>736</v>
      </c>
      <c r="E1195">
        <v>1.0549999999999999</v>
      </c>
      <c r="F1195" t="s">
        <v>9</v>
      </c>
      <c r="G1195" t="s">
        <v>22</v>
      </c>
      <c r="H1195">
        <v>-1</v>
      </c>
    </row>
    <row r="1196" spans="1:8" x14ac:dyDescent="0.25">
      <c r="A1196" t="s">
        <v>2406</v>
      </c>
      <c r="B1196" t="s">
        <v>2407</v>
      </c>
      <c r="C1196">
        <v>776</v>
      </c>
      <c r="D1196">
        <v>790</v>
      </c>
      <c r="E1196">
        <v>1.077</v>
      </c>
      <c r="F1196" t="s">
        <v>9</v>
      </c>
      <c r="G1196" t="s">
        <v>33</v>
      </c>
      <c r="H1196">
        <v>14</v>
      </c>
    </row>
    <row r="1197" spans="1:8" x14ac:dyDescent="0.25">
      <c r="A1197" t="s">
        <v>2408</v>
      </c>
      <c r="B1197" t="s">
        <v>2409</v>
      </c>
      <c r="C1197">
        <v>892</v>
      </c>
      <c r="D1197">
        <v>892</v>
      </c>
      <c r="E1197">
        <v>1.0580000000000001</v>
      </c>
      <c r="F1197" t="s">
        <v>9</v>
      </c>
      <c r="G1197" t="s">
        <v>3192</v>
      </c>
      <c r="H1197">
        <v>0</v>
      </c>
    </row>
    <row r="1198" spans="1:8" x14ac:dyDescent="0.25">
      <c r="A1198" t="s">
        <v>2410</v>
      </c>
      <c r="B1198" t="s">
        <v>2411</v>
      </c>
      <c r="C1198">
        <v>953</v>
      </c>
      <c r="D1198">
        <v>953</v>
      </c>
      <c r="E1198">
        <v>1.0580000000000001</v>
      </c>
      <c r="F1198" t="s">
        <v>9</v>
      </c>
      <c r="G1198" t="s">
        <v>3192</v>
      </c>
      <c r="H1198">
        <v>0</v>
      </c>
    </row>
    <row r="1199" spans="1:8" x14ac:dyDescent="0.25">
      <c r="A1199" t="s">
        <v>2412</v>
      </c>
      <c r="B1199" t="s">
        <v>2413</v>
      </c>
      <c r="C1199">
        <v>769</v>
      </c>
      <c r="D1199">
        <v>774</v>
      </c>
      <c r="E1199">
        <v>1.0640000000000001</v>
      </c>
      <c r="F1199" t="s">
        <v>9</v>
      </c>
      <c r="G1199" t="s">
        <v>13</v>
      </c>
      <c r="H1199">
        <v>5</v>
      </c>
    </row>
    <row r="1200" spans="1:8" x14ac:dyDescent="0.25">
      <c r="A1200" t="s">
        <v>2414</v>
      </c>
      <c r="B1200" t="s">
        <v>2415</v>
      </c>
      <c r="C1200">
        <v>1531</v>
      </c>
      <c r="D1200">
        <v>1560</v>
      </c>
      <c r="E1200">
        <v>1.077</v>
      </c>
      <c r="F1200" t="s">
        <v>9</v>
      </c>
      <c r="G1200" t="s">
        <v>33</v>
      </c>
      <c r="H1200">
        <v>29</v>
      </c>
    </row>
    <row r="1201" spans="1:8" x14ac:dyDescent="0.25">
      <c r="A1201" t="s">
        <v>2416</v>
      </c>
      <c r="B1201" t="s">
        <v>2417</v>
      </c>
      <c r="C1201">
        <v>700</v>
      </c>
      <c r="D1201">
        <v>700</v>
      </c>
      <c r="E1201">
        <v>1.0640000000000001</v>
      </c>
      <c r="F1201" t="s">
        <v>9</v>
      </c>
      <c r="G1201" t="s">
        <v>13</v>
      </c>
      <c r="H1201">
        <v>0</v>
      </c>
    </row>
    <row r="1202" spans="1:8" x14ac:dyDescent="0.25">
      <c r="A1202" t="s">
        <v>2418</v>
      </c>
      <c r="B1202" t="s">
        <v>2419</v>
      </c>
      <c r="C1202">
        <v>798</v>
      </c>
      <c r="D1202">
        <v>796</v>
      </c>
      <c r="E1202">
        <v>1.0549999999999999</v>
      </c>
      <c r="F1202" t="s">
        <v>9</v>
      </c>
      <c r="G1202" t="s">
        <v>22</v>
      </c>
      <c r="H1202">
        <v>-2</v>
      </c>
    </row>
    <row r="1203" spans="1:8" x14ac:dyDescent="0.25">
      <c r="A1203" t="s">
        <v>2420</v>
      </c>
      <c r="B1203" t="s">
        <v>2421</v>
      </c>
      <c r="C1203">
        <v>672</v>
      </c>
      <c r="D1203">
        <v>672</v>
      </c>
      <c r="E1203">
        <v>1.0549999999999999</v>
      </c>
      <c r="F1203" t="s">
        <v>9</v>
      </c>
      <c r="G1203" t="s">
        <v>22</v>
      </c>
      <c r="H1203">
        <v>0</v>
      </c>
    </row>
    <row r="1204" spans="1:8" x14ac:dyDescent="0.25">
      <c r="A1204" t="s">
        <v>2422</v>
      </c>
      <c r="B1204" t="s">
        <v>2423</v>
      </c>
      <c r="C1204">
        <v>703</v>
      </c>
      <c r="D1204">
        <v>701</v>
      </c>
      <c r="E1204">
        <v>1.0549999999999999</v>
      </c>
      <c r="F1204" t="s">
        <v>9</v>
      </c>
      <c r="G1204" t="s">
        <v>22</v>
      </c>
      <c r="H1204">
        <v>-2</v>
      </c>
    </row>
    <row r="1205" spans="1:8" x14ac:dyDescent="0.25">
      <c r="A1205" t="s">
        <v>2424</v>
      </c>
      <c r="B1205" t="s">
        <v>2425</v>
      </c>
      <c r="C1205">
        <v>651</v>
      </c>
      <c r="D1205">
        <v>651</v>
      </c>
      <c r="E1205">
        <v>1.0640000000000001</v>
      </c>
      <c r="F1205" t="s">
        <v>9</v>
      </c>
      <c r="G1205" t="s">
        <v>13</v>
      </c>
      <c r="H1205">
        <v>0</v>
      </c>
    </row>
    <row r="1206" spans="1:8" x14ac:dyDescent="0.25">
      <c r="A1206" t="s">
        <v>2426</v>
      </c>
      <c r="B1206" t="s">
        <v>2427</v>
      </c>
      <c r="C1206">
        <v>1139</v>
      </c>
      <c r="D1206">
        <v>1160</v>
      </c>
      <c r="E1206">
        <v>1.077</v>
      </c>
      <c r="F1206" t="s">
        <v>9</v>
      </c>
      <c r="G1206" t="s">
        <v>33</v>
      </c>
      <c r="H1206">
        <v>21</v>
      </c>
    </row>
    <row r="1207" spans="1:8" x14ac:dyDescent="0.25">
      <c r="A1207" t="s">
        <v>2428</v>
      </c>
      <c r="B1207" t="s">
        <v>2429</v>
      </c>
      <c r="C1207">
        <v>1235</v>
      </c>
      <c r="D1207">
        <v>1230</v>
      </c>
      <c r="E1207">
        <v>1.0529999999999999</v>
      </c>
      <c r="F1207" t="s">
        <v>9</v>
      </c>
      <c r="G1207" t="s">
        <v>793</v>
      </c>
      <c r="H1207">
        <v>-5</v>
      </c>
    </row>
    <row r="1208" spans="1:8" x14ac:dyDescent="0.25">
      <c r="A1208" t="s">
        <v>2430</v>
      </c>
      <c r="B1208" t="s">
        <v>2431</v>
      </c>
      <c r="C1208">
        <v>1217</v>
      </c>
      <c r="D1208">
        <v>1230</v>
      </c>
      <c r="E1208">
        <v>1.069</v>
      </c>
      <c r="F1208" t="s">
        <v>9</v>
      </c>
      <c r="G1208" t="s">
        <v>2127</v>
      </c>
      <c r="H1208">
        <v>13</v>
      </c>
    </row>
    <row r="1209" spans="1:8" x14ac:dyDescent="0.25">
      <c r="A1209" t="s">
        <v>2432</v>
      </c>
      <c r="B1209" t="s">
        <v>2433</v>
      </c>
      <c r="C1209">
        <v>751</v>
      </c>
      <c r="D1209">
        <v>756</v>
      </c>
      <c r="E1209">
        <v>1.0640000000000001</v>
      </c>
      <c r="F1209" t="s">
        <v>9</v>
      </c>
      <c r="G1209" t="s">
        <v>13</v>
      </c>
      <c r="H1209">
        <v>5</v>
      </c>
    </row>
    <row r="1210" spans="1:8" x14ac:dyDescent="0.25">
      <c r="A1210" t="s">
        <v>2434</v>
      </c>
      <c r="B1210" t="s">
        <v>2435</v>
      </c>
      <c r="C1210">
        <v>848</v>
      </c>
      <c r="D1210">
        <v>840</v>
      </c>
      <c r="E1210">
        <v>1.048</v>
      </c>
      <c r="F1210" t="s">
        <v>9</v>
      </c>
      <c r="G1210" t="s">
        <v>52</v>
      </c>
      <c r="H1210">
        <v>-8</v>
      </c>
    </row>
    <row r="1211" spans="1:8" x14ac:dyDescent="0.25">
      <c r="A1211" t="s">
        <v>2436</v>
      </c>
      <c r="B1211" t="s">
        <v>2437</v>
      </c>
      <c r="C1211">
        <v>962</v>
      </c>
      <c r="D1211">
        <v>985</v>
      </c>
      <c r="E1211">
        <v>1.0820000000000001</v>
      </c>
      <c r="F1211" t="s">
        <v>9</v>
      </c>
      <c r="G1211" t="s">
        <v>1250</v>
      </c>
      <c r="H1211">
        <v>23</v>
      </c>
    </row>
    <row r="1212" spans="1:8" x14ac:dyDescent="0.25">
      <c r="A1212" t="s">
        <v>2438</v>
      </c>
      <c r="B1212" t="s">
        <v>2439</v>
      </c>
      <c r="C1212">
        <v>911</v>
      </c>
      <c r="D1212">
        <v>908</v>
      </c>
      <c r="E1212">
        <v>1.0529999999999999</v>
      </c>
      <c r="F1212" t="s">
        <v>9</v>
      </c>
      <c r="G1212" t="s">
        <v>793</v>
      </c>
      <c r="H1212">
        <v>-3</v>
      </c>
    </row>
    <row r="1213" spans="1:8" x14ac:dyDescent="0.25">
      <c r="A1213" t="s">
        <v>2440</v>
      </c>
      <c r="B1213" t="s">
        <v>2441</v>
      </c>
      <c r="C1213">
        <v>1029</v>
      </c>
      <c r="D1213">
        <v>1036</v>
      </c>
      <c r="E1213">
        <v>1.0640000000000001</v>
      </c>
      <c r="F1213" t="s">
        <v>9</v>
      </c>
      <c r="G1213" t="s">
        <v>13</v>
      </c>
      <c r="H1213">
        <v>7</v>
      </c>
    </row>
    <row r="1214" spans="1:8" x14ac:dyDescent="0.25">
      <c r="A1214" t="s">
        <v>2442</v>
      </c>
      <c r="B1214" t="s">
        <v>2443</v>
      </c>
      <c r="C1214">
        <v>700</v>
      </c>
      <c r="D1214">
        <v>700</v>
      </c>
      <c r="E1214">
        <v>1.0640000000000001</v>
      </c>
      <c r="F1214" t="s">
        <v>9</v>
      </c>
      <c r="G1214" t="s">
        <v>13</v>
      </c>
      <c r="H1214">
        <v>0</v>
      </c>
    </row>
    <row r="1215" spans="1:8" x14ac:dyDescent="0.25">
      <c r="A1215" t="s">
        <v>2444</v>
      </c>
      <c r="B1215" t="s">
        <v>2445</v>
      </c>
      <c r="C1215">
        <v>664</v>
      </c>
      <c r="D1215">
        <v>664</v>
      </c>
      <c r="E1215">
        <v>1.0549999999999999</v>
      </c>
      <c r="F1215" t="s">
        <v>9</v>
      </c>
      <c r="G1215" t="s">
        <v>22</v>
      </c>
      <c r="H1215">
        <v>0</v>
      </c>
    </row>
    <row r="1216" spans="1:8" x14ac:dyDescent="0.25">
      <c r="A1216" t="s">
        <v>2446</v>
      </c>
      <c r="B1216" t="s">
        <v>2447</v>
      </c>
      <c r="C1216">
        <v>842</v>
      </c>
      <c r="D1216">
        <v>847</v>
      </c>
      <c r="E1216">
        <v>1.0640000000000001</v>
      </c>
      <c r="F1216" t="s">
        <v>9</v>
      </c>
      <c r="G1216" t="s">
        <v>13</v>
      </c>
      <c r="H1216">
        <v>5</v>
      </c>
    </row>
    <row r="1217" spans="1:8" x14ac:dyDescent="0.25">
      <c r="A1217" t="s">
        <v>2448</v>
      </c>
      <c r="B1217" t="s">
        <v>2449</v>
      </c>
      <c r="C1217">
        <v>744</v>
      </c>
      <c r="D1217">
        <v>753</v>
      </c>
      <c r="E1217">
        <v>1.069</v>
      </c>
      <c r="F1217" t="s">
        <v>9</v>
      </c>
      <c r="G1217" t="s">
        <v>2127</v>
      </c>
      <c r="H1217">
        <v>9</v>
      </c>
    </row>
    <row r="1218" spans="1:8" x14ac:dyDescent="0.25">
      <c r="A1218" t="s">
        <v>2450</v>
      </c>
      <c r="B1218" t="s">
        <v>2451</v>
      </c>
      <c r="C1218">
        <v>1330</v>
      </c>
      <c r="D1218">
        <v>1355</v>
      </c>
      <c r="E1218">
        <v>1.077</v>
      </c>
      <c r="F1218" t="s">
        <v>9</v>
      </c>
      <c r="G1218" t="s">
        <v>33</v>
      </c>
      <c r="H1218">
        <v>25</v>
      </c>
    </row>
    <row r="1219" spans="1:8" x14ac:dyDescent="0.25">
      <c r="A1219" t="s">
        <v>2452</v>
      </c>
      <c r="B1219" t="s">
        <v>2453</v>
      </c>
      <c r="C1219">
        <v>700</v>
      </c>
      <c r="D1219">
        <v>700</v>
      </c>
      <c r="E1219">
        <v>1.0549999999999999</v>
      </c>
      <c r="F1219" t="s">
        <v>9</v>
      </c>
      <c r="G1219" t="s">
        <v>22</v>
      </c>
      <c r="H1219">
        <v>0</v>
      </c>
    </row>
    <row r="1220" spans="1:8" x14ac:dyDescent="0.25">
      <c r="A1220" t="s">
        <v>2454</v>
      </c>
      <c r="B1220" t="s">
        <v>2455</v>
      </c>
      <c r="C1220">
        <v>720</v>
      </c>
      <c r="D1220">
        <v>718</v>
      </c>
      <c r="E1220">
        <v>1.0549999999999999</v>
      </c>
      <c r="F1220" t="s">
        <v>9</v>
      </c>
      <c r="G1220" t="s">
        <v>22</v>
      </c>
      <c r="H1220">
        <v>-2</v>
      </c>
    </row>
    <row r="1221" spans="1:8" x14ac:dyDescent="0.25">
      <c r="A1221" t="s">
        <v>2456</v>
      </c>
      <c r="B1221" t="s">
        <v>2457</v>
      </c>
      <c r="C1221">
        <v>700</v>
      </c>
      <c r="D1221">
        <v>700</v>
      </c>
      <c r="E1221">
        <v>1.0549999999999999</v>
      </c>
      <c r="F1221" t="s">
        <v>9</v>
      </c>
      <c r="G1221" t="s">
        <v>22</v>
      </c>
      <c r="H1221">
        <v>0</v>
      </c>
    </row>
    <row r="1222" spans="1:8" x14ac:dyDescent="0.25">
      <c r="A1222" t="s">
        <v>2458</v>
      </c>
      <c r="B1222" t="s">
        <v>2459</v>
      </c>
      <c r="C1222">
        <v>780</v>
      </c>
      <c r="D1222">
        <v>789</v>
      </c>
      <c r="E1222">
        <v>1.069</v>
      </c>
      <c r="F1222" t="s">
        <v>9</v>
      </c>
      <c r="G1222" t="s">
        <v>2127</v>
      </c>
      <c r="H1222">
        <v>9</v>
      </c>
    </row>
    <row r="1223" spans="1:8" x14ac:dyDescent="0.25">
      <c r="A1223" t="s">
        <v>2460</v>
      </c>
      <c r="B1223" t="s">
        <v>2461</v>
      </c>
      <c r="C1223">
        <v>767</v>
      </c>
      <c r="D1223">
        <v>766</v>
      </c>
      <c r="E1223">
        <v>1.0549999999999999</v>
      </c>
      <c r="F1223" t="s">
        <v>9</v>
      </c>
      <c r="G1223" t="s">
        <v>22</v>
      </c>
      <c r="H1223">
        <v>-1</v>
      </c>
    </row>
    <row r="1224" spans="1:8" x14ac:dyDescent="0.25">
      <c r="A1224" t="s">
        <v>2462</v>
      </c>
      <c r="B1224" t="s">
        <v>2463</v>
      </c>
      <c r="C1224">
        <v>773</v>
      </c>
      <c r="D1224">
        <v>778</v>
      </c>
      <c r="E1224">
        <v>1.0640000000000001</v>
      </c>
      <c r="F1224" t="s">
        <v>9</v>
      </c>
      <c r="G1224" t="s">
        <v>13</v>
      </c>
      <c r="H1224">
        <v>5</v>
      </c>
    </row>
    <row r="1225" spans="1:8" x14ac:dyDescent="0.25">
      <c r="A1225" t="s">
        <v>2464</v>
      </c>
      <c r="B1225" t="s">
        <v>2465</v>
      </c>
      <c r="C1225">
        <v>1007</v>
      </c>
      <c r="D1225">
        <v>1013</v>
      </c>
      <c r="E1225">
        <v>1.0640000000000001</v>
      </c>
      <c r="F1225" t="s">
        <v>9</v>
      </c>
      <c r="G1225" t="s">
        <v>13</v>
      </c>
      <c r="H1225">
        <v>6</v>
      </c>
    </row>
    <row r="1226" spans="1:8" x14ac:dyDescent="0.25">
      <c r="A1226" t="s">
        <v>2466</v>
      </c>
      <c r="B1226" t="s">
        <v>2467</v>
      </c>
      <c r="C1226">
        <v>1071</v>
      </c>
      <c r="D1226">
        <v>1078</v>
      </c>
      <c r="E1226">
        <v>1.0640000000000001</v>
      </c>
      <c r="F1226" t="s">
        <v>9</v>
      </c>
      <c r="G1226" t="s">
        <v>13</v>
      </c>
      <c r="H1226">
        <v>7</v>
      </c>
    </row>
    <row r="1227" spans="1:8" x14ac:dyDescent="0.25">
      <c r="A1227" t="s">
        <v>2468</v>
      </c>
      <c r="B1227" t="s">
        <v>2469</v>
      </c>
      <c r="C1227">
        <v>922</v>
      </c>
      <c r="D1227">
        <v>928</v>
      </c>
      <c r="E1227">
        <v>1.0640000000000001</v>
      </c>
      <c r="F1227" t="s">
        <v>9</v>
      </c>
      <c r="G1227" t="s">
        <v>13</v>
      </c>
      <c r="H1227">
        <v>6</v>
      </c>
    </row>
    <row r="1228" spans="1:8" x14ac:dyDescent="0.25">
      <c r="A1228" t="s">
        <v>2470</v>
      </c>
      <c r="B1228" t="s">
        <v>2471</v>
      </c>
      <c r="C1228">
        <v>700</v>
      </c>
      <c r="D1228">
        <v>702</v>
      </c>
      <c r="E1228">
        <v>1.0640000000000001</v>
      </c>
      <c r="F1228" t="s">
        <v>9</v>
      </c>
      <c r="G1228" t="s">
        <v>13</v>
      </c>
      <c r="H1228">
        <v>2</v>
      </c>
    </row>
    <row r="1229" spans="1:8" x14ac:dyDescent="0.25">
      <c r="A1229" t="s">
        <v>2472</v>
      </c>
      <c r="B1229" t="s">
        <v>2473</v>
      </c>
      <c r="C1229">
        <v>672</v>
      </c>
      <c r="D1229">
        <v>672</v>
      </c>
      <c r="E1229">
        <v>1.0580000000000001</v>
      </c>
      <c r="F1229" t="s">
        <v>9</v>
      </c>
      <c r="G1229" t="s">
        <v>3192</v>
      </c>
      <c r="H1229">
        <v>0</v>
      </c>
    </row>
    <row r="1230" spans="1:8" x14ac:dyDescent="0.25">
      <c r="A1230" t="s">
        <v>2474</v>
      </c>
      <c r="B1230" t="s">
        <v>2475</v>
      </c>
      <c r="C1230">
        <v>700</v>
      </c>
      <c r="D1230">
        <v>700</v>
      </c>
      <c r="E1230">
        <v>1.0549999999999999</v>
      </c>
      <c r="F1230" t="s">
        <v>9</v>
      </c>
      <c r="G1230" t="s">
        <v>22</v>
      </c>
      <c r="H1230">
        <v>0</v>
      </c>
    </row>
    <row r="1231" spans="1:8" x14ac:dyDescent="0.25">
      <c r="A1231" t="s">
        <v>2476</v>
      </c>
      <c r="B1231" t="s">
        <v>2477</v>
      </c>
      <c r="C1231">
        <v>700</v>
      </c>
      <c r="D1231">
        <v>700</v>
      </c>
      <c r="E1231">
        <v>1.069</v>
      </c>
      <c r="F1231" t="s">
        <v>9</v>
      </c>
      <c r="G1231" t="s">
        <v>2127</v>
      </c>
      <c r="H1231">
        <v>0</v>
      </c>
    </row>
    <row r="1232" spans="1:8" x14ac:dyDescent="0.25">
      <c r="A1232" t="s">
        <v>2478</v>
      </c>
      <c r="B1232" t="s">
        <v>2479</v>
      </c>
      <c r="C1232">
        <v>1210</v>
      </c>
      <c r="D1232">
        <v>1204</v>
      </c>
      <c r="E1232">
        <v>1.052</v>
      </c>
      <c r="F1232" t="s">
        <v>9</v>
      </c>
      <c r="G1232" t="s">
        <v>5200</v>
      </c>
      <c r="H1232">
        <v>-6</v>
      </c>
    </row>
    <row r="1233" spans="1:8" x14ac:dyDescent="0.25">
      <c r="A1233" t="s">
        <v>2480</v>
      </c>
      <c r="B1233" t="s">
        <v>2481</v>
      </c>
      <c r="C1233">
        <v>806</v>
      </c>
      <c r="D1233">
        <v>811</v>
      </c>
      <c r="E1233">
        <v>1.0640000000000001</v>
      </c>
      <c r="F1233" t="s">
        <v>9</v>
      </c>
      <c r="G1233" t="s">
        <v>13</v>
      </c>
      <c r="H1233">
        <v>5</v>
      </c>
    </row>
    <row r="1234" spans="1:8" x14ac:dyDescent="0.25">
      <c r="A1234" t="s">
        <v>2482</v>
      </c>
      <c r="B1234" t="s">
        <v>2483</v>
      </c>
      <c r="C1234">
        <v>898</v>
      </c>
      <c r="D1234">
        <v>915</v>
      </c>
      <c r="E1234">
        <v>1.077</v>
      </c>
      <c r="F1234" t="s">
        <v>9</v>
      </c>
      <c r="G1234" t="s">
        <v>33</v>
      </c>
      <c r="H1234">
        <v>17</v>
      </c>
    </row>
    <row r="1235" spans="1:8" x14ac:dyDescent="0.25">
      <c r="A1235" t="s">
        <v>2484</v>
      </c>
      <c r="B1235" t="s">
        <v>2485</v>
      </c>
      <c r="C1235">
        <v>672</v>
      </c>
      <c r="D1235">
        <v>672</v>
      </c>
      <c r="E1235">
        <v>1.0549999999999999</v>
      </c>
      <c r="F1235" t="s">
        <v>9</v>
      </c>
      <c r="G1235" t="s">
        <v>22</v>
      </c>
      <c r="H1235">
        <v>0</v>
      </c>
    </row>
    <row r="1236" spans="1:8" x14ac:dyDescent="0.25">
      <c r="A1236" t="s">
        <v>2486</v>
      </c>
      <c r="B1236" t="s">
        <v>2487</v>
      </c>
      <c r="C1236">
        <v>700</v>
      </c>
      <c r="D1236">
        <v>700</v>
      </c>
      <c r="E1236">
        <v>1.0640000000000001</v>
      </c>
      <c r="F1236" t="s">
        <v>9</v>
      </c>
      <c r="G1236" t="s">
        <v>13</v>
      </c>
      <c r="H1236">
        <v>0</v>
      </c>
    </row>
    <row r="1237" spans="1:8" x14ac:dyDescent="0.25">
      <c r="A1237" t="s">
        <v>2488</v>
      </c>
      <c r="B1237" t="s">
        <v>2489</v>
      </c>
      <c r="C1237">
        <v>742</v>
      </c>
      <c r="D1237">
        <v>756</v>
      </c>
      <c r="E1237">
        <v>1.077</v>
      </c>
      <c r="F1237" t="s">
        <v>9</v>
      </c>
      <c r="G1237" t="s">
        <v>33</v>
      </c>
      <c r="H1237">
        <v>14</v>
      </c>
    </row>
    <row r="1238" spans="1:8" x14ac:dyDescent="0.25">
      <c r="A1238" t="s">
        <v>2490</v>
      </c>
      <c r="B1238" t="s">
        <v>2491</v>
      </c>
      <c r="C1238">
        <v>950</v>
      </c>
      <c r="D1238">
        <v>967</v>
      </c>
      <c r="E1238">
        <v>1.077</v>
      </c>
      <c r="F1238" t="s">
        <v>9</v>
      </c>
      <c r="G1238" t="s">
        <v>33</v>
      </c>
      <c r="H1238">
        <v>17</v>
      </c>
    </row>
    <row r="1239" spans="1:8" x14ac:dyDescent="0.25">
      <c r="A1239" t="s">
        <v>2492</v>
      </c>
      <c r="B1239" t="s">
        <v>2493</v>
      </c>
      <c r="C1239">
        <v>700</v>
      </c>
      <c r="D1239">
        <v>700</v>
      </c>
      <c r="E1239">
        <v>1.0549999999999999</v>
      </c>
      <c r="F1239" t="s">
        <v>9</v>
      </c>
      <c r="G1239" t="s">
        <v>22</v>
      </c>
      <c r="H1239">
        <v>0</v>
      </c>
    </row>
    <row r="1240" spans="1:8" x14ac:dyDescent="0.25">
      <c r="A1240" t="s">
        <v>2494</v>
      </c>
      <c r="B1240" t="s">
        <v>2495</v>
      </c>
      <c r="C1240">
        <v>748</v>
      </c>
      <c r="D1240">
        <v>762</v>
      </c>
      <c r="E1240">
        <v>1.077</v>
      </c>
      <c r="F1240" t="s">
        <v>9</v>
      </c>
      <c r="G1240" t="s">
        <v>33</v>
      </c>
      <c r="H1240">
        <v>14</v>
      </c>
    </row>
    <row r="1241" spans="1:8" x14ac:dyDescent="0.25">
      <c r="A1241" t="s">
        <v>2496</v>
      </c>
      <c r="B1241" t="s">
        <v>2497</v>
      </c>
      <c r="C1241">
        <v>781</v>
      </c>
      <c r="D1241">
        <v>786</v>
      </c>
      <c r="E1241">
        <v>1.0640000000000001</v>
      </c>
      <c r="F1241" t="s">
        <v>9</v>
      </c>
      <c r="G1241" t="s">
        <v>13</v>
      </c>
      <c r="H1241">
        <v>5</v>
      </c>
    </row>
    <row r="1242" spans="1:8" x14ac:dyDescent="0.25">
      <c r="A1242" t="s">
        <v>2498</v>
      </c>
      <c r="B1242" t="s">
        <v>2499</v>
      </c>
      <c r="C1242">
        <v>898</v>
      </c>
      <c r="D1242">
        <v>915</v>
      </c>
      <c r="E1242">
        <v>1.077</v>
      </c>
      <c r="F1242" t="s">
        <v>9</v>
      </c>
      <c r="G1242" t="s">
        <v>33</v>
      </c>
      <c r="H1242">
        <v>17</v>
      </c>
    </row>
    <row r="1243" spans="1:8" x14ac:dyDescent="0.25">
      <c r="A1243" t="s">
        <v>2500</v>
      </c>
      <c r="B1243" t="s">
        <v>2501</v>
      </c>
      <c r="C1243">
        <v>618</v>
      </c>
      <c r="D1243">
        <v>618</v>
      </c>
      <c r="E1243">
        <v>1.0640000000000001</v>
      </c>
      <c r="F1243" t="s">
        <v>9</v>
      </c>
      <c r="G1243" t="s">
        <v>13</v>
      </c>
      <c r="H1243">
        <v>0</v>
      </c>
    </row>
    <row r="1244" spans="1:8" x14ac:dyDescent="0.25">
      <c r="A1244" t="s">
        <v>2502</v>
      </c>
      <c r="B1244" t="s">
        <v>2503</v>
      </c>
      <c r="C1244">
        <v>697</v>
      </c>
      <c r="D1244">
        <v>697</v>
      </c>
      <c r="E1244">
        <v>1.0549999999999999</v>
      </c>
      <c r="F1244" t="s">
        <v>9</v>
      </c>
      <c r="G1244" t="s">
        <v>22</v>
      </c>
      <c r="H1244">
        <v>0</v>
      </c>
    </row>
    <row r="1245" spans="1:8" x14ac:dyDescent="0.25">
      <c r="A1245" t="s">
        <v>2504</v>
      </c>
      <c r="B1245" t="s">
        <v>2505</v>
      </c>
      <c r="C1245">
        <v>719</v>
      </c>
      <c r="D1245">
        <v>718</v>
      </c>
      <c r="E1245">
        <v>1.0549999999999999</v>
      </c>
      <c r="F1245" t="s">
        <v>9</v>
      </c>
      <c r="G1245" t="s">
        <v>22</v>
      </c>
      <c r="H1245">
        <v>-1</v>
      </c>
    </row>
    <row r="1246" spans="1:8" x14ac:dyDescent="0.25">
      <c r="A1246" t="s">
        <v>2506</v>
      </c>
      <c r="B1246" t="s">
        <v>2507</v>
      </c>
      <c r="C1246">
        <v>618</v>
      </c>
      <c r="D1246">
        <v>618</v>
      </c>
      <c r="E1246">
        <v>1.0640000000000001</v>
      </c>
      <c r="F1246" t="s">
        <v>9</v>
      </c>
      <c r="G1246" t="s">
        <v>13</v>
      </c>
      <c r="H1246">
        <v>0</v>
      </c>
    </row>
    <row r="1247" spans="1:8" x14ac:dyDescent="0.25">
      <c r="A1247" t="s">
        <v>2508</v>
      </c>
      <c r="B1247" t="s">
        <v>2509</v>
      </c>
      <c r="C1247">
        <v>918</v>
      </c>
      <c r="D1247">
        <v>910</v>
      </c>
      <c r="E1247">
        <v>1.048</v>
      </c>
      <c r="F1247" t="s">
        <v>9</v>
      </c>
      <c r="G1247" t="s">
        <v>52</v>
      </c>
      <c r="H1247">
        <v>-8</v>
      </c>
    </row>
    <row r="1248" spans="1:8" x14ac:dyDescent="0.25">
      <c r="A1248" t="s">
        <v>2510</v>
      </c>
      <c r="B1248" t="s">
        <v>2511</v>
      </c>
      <c r="C1248">
        <v>646</v>
      </c>
      <c r="D1248">
        <v>646</v>
      </c>
      <c r="E1248">
        <v>1.0549999999999999</v>
      </c>
      <c r="F1248" t="s">
        <v>9</v>
      </c>
      <c r="G1248" t="s">
        <v>22</v>
      </c>
      <c r="H1248">
        <v>0</v>
      </c>
    </row>
    <row r="1249" spans="1:8" x14ac:dyDescent="0.25">
      <c r="A1249" t="s">
        <v>2512</v>
      </c>
      <c r="B1249" t="s">
        <v>2513</v>
      </c>
      <c r="C1249">
        <v>700</v>
      </c>
      <c r="D1249">
        <v>700</v>
      </c>
      <c r="E1249">
        <v>1.0549999999999999</v>
      </c>
      <c r="F1249" t="s">
        <v>9</v>
      </c>
      <c r="G1249" t="s">
        <v>22</v>
      </c>
      <c r="H1249">
        <v>0</v>
      </c>
    </row>
    <row r="1250" spans="1:8" x14ac:dyDescent="0.25">
      <c r="A1250" t="s">
        <v>2514</v>
      </c>
      <c r="B1250" t="s">
        <v>2515</v>
      </c>
      <c r="C1250">
        <v>702</v>
      </c>
      <c r="D1250">
        <v>701</v>
      </c>
      <c r="E1250">
        <v>1.0549999999999999</v>
      </c>
      <c r="F1250" t="s">
        <v>9</v>
      </c>
      <c r="G1250" t="s">
        <v>22</v>
      </c>
      <c r="H1250">
        <v>-1</v>
      </c>
    </row>
    <row r="1251" spans="1:8" x14ac:dyDescent="0.25">
      <c r="A1251" t="s">
        <v>2516</v>
      </c>
      <c r="B1251" t="s">
        <v>2517</v>
      </c>
      <c r="C1251">
        <v>700</v>
      </c>
      <c r="D1251">
        <v>700</v>
      </c>
      <c r="E1251">
        <v>1.0640000000000001</v>
      </c>
      <c r="F1251" t="s">
        <v>9</v>
      </c>
      <c r="G1251" t="s">
        <v>13</v>
      </c>
      <c r="H1251">
        <v>0</v>
      </c>
    </row>
    <row r="1252" spans="1:8" x14ac:dyDescent="0.25">
      <c r="A1252" t="s">
        <v>2518</v>
      </c>
      <c r="B1252" t="s">
        <v>2519</v>
      </c>
      <c r="C1252">
        <v>855</v>
      </c>
      <c r="D1252">
        <v>864</v>
      </c>
      <c r="E1252">
        <v>1.069</v>
      </c>
      <c r="F1252" t="s">
        <v>9</v>
      </c>
      <c r="G1252" t="s">
        <v>2127</v>
      </c>
      <c r="H1252">
        <v>9</v>
      </c>
    </row>
    <row r="1253" spans="1:8" x14ac:dyDescent="0.25">
      <c r="A1253" t="s">
        <v>2520</v>
      </c>
      <c r="B1253" t="s">
        <v>2521</v>
      </c>
      <c r="C1253">
        <v>1222</v>
      </c>
      <c r="D1253">
        <v>1245</v>
      </c>
      <c r="E1253">
        <v>1.077</v>
      </c>
      <c r="F1253" t="s">
        <v>9</v>
      </c>
      <c r="G1253" t="s">
        <v>33</v>
      </c>
      <c r="H1253">
        <v>23</v>
      </c>
    </row>
    <row r="1254" spans="1:8" x14ac:dyDescent="0.25">
      <c r="A1254" t="s">
        <v>2522</v>
      </c>
      <c r="B1254" t="s">
        <v>2523</v>
      </c>
      <c r="C1254">
        <v>716</v>
      </c>
      <c r="D1254">
        <v>717</v>
      </c>
      <c r="E1254">
        <v>1.0580000000000001</v>
      </c>
      <c r="F1254" t="s">
        <v>9</v>
      </c>
      <c r="G1254" t="s">
        <v>3192</v>
      </c>
      <c r="H1254">
        <v>1</v>
      </c>
    </row>
    <row r="1255" spans="1:8" x14ac:dyDescent="0.25">
      <c r="A1255" t="s">
        <v>2524</v>
      </c>
      <c r="B1255" t="s">
        <v>2525</v>
      </c>
      <c r="C1255">
        <v>700</v>
      </c>
      <c r="D1255">
        <v>700</v>
      </c>
      <c r="E1255">
        <v>1.0549999999999999</v>
      </c>
      <c r="F1255" t="s">
        <v>9</v>
      </c>
      <c r="G1255" t="s">
        <v>22</v>
      </c>
      <c r="H1255">
        <v>0</v>
      </c>
    </row>
    <row r="1256" spans="1:8" x14ac:dyDescent="0.25">
      <c r="A1256" t="s">
        <v>2526</v>
      </c>
      <c r="B1256" t="s">
        <v>2527</v>
      </c>
      <c r="C1256">
        <v>738</v>
      </c>
      <c r="D1256">
        <v>736</v>
      </c>
      <c r="E1256">
        <v>1.0549999999999999</v>
      </c>
      <c r="F1256" t="s">
        <v>9</v>
      </c>
      <c r="G1256" t="s">
        <v>22</v>
      </c>
      <c r="H1256">
        <v>-2</v>
      </c>
    </row>
    <row r="1257" spans="1:8" x14ac:dyDescent="0.25">
      <c r="A1257" t="s">
        <v>2528</v>
      </c>
      <c r="B1257" t="s">
        <v>2529</v>
      </c>
      <c r="C1257">
        <v>664</v>
      </c>
      <c r="D1257">
        <v>664</v>
      </c>
      <c r="E1257">
        <v>1.0549999999999999</v>
      </c>
      <c r="F1257" t="s">
        <v>9</v>
      </c>
      <c r="G1257" t="s">
        <v>22</v>
      </c>
      <c r="H1257">
        <v>0</v>
      </c>
    </row>
    <row r="1258" spans="1:8" x14ac:dyDescent="0.25">
      <c r="A1258" t="s">
        <v>2530</v>
      </c>
      <c r="B1258" t="s">
        <v>2531</v>
      </c>
      <c r="C1258">
        <v>931</v>
      </c>
      <c r="D1258">
        <v>948</v>
      </c>
      <c r="E1258">
        <v>1.077</v>
      </c>
      <c r="F1258" t="s">
        <v>9</v>
      </c>
      <c r="G1258" t="s">
        <v>33</v>
      </c>
      <c r="H1258">
        <v>17</v>
      </c>
    </row>
    <row r="1259" spans="1:8" x14ac:dyDescent="0.25">
      <c r="A1259" t="s">
        <v>2532</v>
      </c>
      <c r="B1259" t="s">
        <v>2533</v>
      </c>
      <c r="C1259">
        <v>826</v>
      </c>
      <c r="D1259">
        <v>826</v>
      </c>
      <c r="E1259">
        <v>1.0580000000000001</v>
      </c>
      <c r="F1259" t="s">
        <v>9</v>
      </c>
      <c r="G1259" t="s">
        <v>3192</v>
      </c>
      <c r="H1259">
        <v>0</v>
      </c>
    </row>
    <row r="1260" spans="1:8" x14ac:dyDescent="0.25">
      <c r="A1260" t="s">
        <v>2534</v>
      </c>
      <c r="B1260" t="s">
        <v>2535</v>
      </c>
      <c r="C1260">
        <v>823</v>
      </c>
      <c r="D1260">
        <v>838</v>
      </c>
      <c r="E1260">
        <v>1.077</v>
      </c>
      <c r="F1260" t="s">
        <v>9</v>
      </c>
      <c r="G1260" t="s">
        <v>33</v>
      </c>
      <c r="H1260">
        <v>15</v>
      </c>
    </row>
    <row r="1261" spans="1:8" x14ac:dyDescent="0.25">
      <c r="A1261" t="s">
        <v>2536</v>
      </c>
      <c r="B1261" t="s">
        <v>2537</v>
      </c>
      <c r="C1261">
        <v>1034</v>
      </c>
      <c r="D1261">
        <v>1053</v>
      </c>
      <c r="E1261">
        <v>1.077</v>
      </c>
      <c r="F1261" t="s">
        <v>9</v>
      </c>
      <c r="G1261" t="s">
        <v>33</v>
      </c>
      <c r="H1261">
        <v>19</v>
      </c>
    </row>
    <row r="1262" spans="1:8" x14ac:dyDescent="0.25">
      <c r="A1262" t="s">
        <v>2538</v>
      </c>
      <c r="B1262" t="s">
        <v>2539</v>
      </c>
      <c r="C1262">
        <v>786</v>
      </c>
      <c r="D1262">
        <v>784</v>
      </c>
      <c r="E1262">
        <v>1.0549999999999999</v>
      </c>
      <c r="F1262" t="s">
        <v>9</v>
      </c>
      <c r="G1262" t="s">
        <v>22</v>
      </c>
      <c r="H1262">
        <v>-2</v>
      </c>
    </row>
    <row r="1263" spans="1:8" x14ac:dyDescent="0.25">
      <c r="A1263" t="s">
        <v>2540</v>
      </c>
      <c r="B1263" t="s">
        <v>2541</v>
      </c>
      <c r="C1263">
        <v>754</v>
      </c>
      <c r="D1263">
        <v>759</v>
      </c>
      <c r="E1263">
        <v>1.0640000000000001</v>
      </c>
      <c r="F1263" t="s">
        <v>9</v>
      </c>
      <c r="G1263" t="s">
        <v>13</v>
      </c>
      <c r="H1263">
        <v>5</v>
      </c>
    </row>
    <row r="1264" spans="1:8" x14ac:dyDescent="0.25">
      <c r="A1264" t="s">
        <v>2542</v>
      </c>
      <c r="B1264" t="s">
        <v>2543</v>
      </c>
      <c r="C1264">
        <v>641</v>
      </c>
      <c r="D1264">
        <v>641</v>
      </c>
      <c r="E1264">
        <v>1.0640000000000001</v>
      </c>
      <c r="F1264" t="s">
        <v>9</v>
      </c>
      <c r="G1264" t="s">
        <v>13</v>
      </c>
      <c r="H1264">
        <v>0</v>
      </c>
    </row>
    <row r="1265" spans="1:8" x14ac:dyDescent="0.25">
      <c r="A1265" t="s">
        <v>2544</v>
      </c>
      <c r="B1265" t="s">
        <v>2545</v>
      </c>
      <c r="C1265">
        <v>688</v>
      </c>
      <c r="D1265">
        <v>688</v>
      </c>
      <c r="E1265">
        <v>1.0549999999999999</v>
      </c>
      <c r="F1265" t="s">
        <v>9</v>
      </c>
      <c r="G1265" t="s">
        <v>22</v>
      </c>
      <c r="H1265">
        <v>0</v>
      </c>
    </row>
    <row r="1266" spans="1:8" x14ac:dyDescent="0.25">
      <c r="A1266" t="s">
        <v>2546</v>
      </c>
      <c r="B1266" t="s">
        <v>2547</v>
      </c>
      <c r="C1266">
        <v>723</v>
      </c>
      <c r="D1266">
        <v>721</v>
      </c>
      <c r="E1266">
        <v>1.0549999999999999</v>
      </c>
      <c r="F1266" t="s">
        <v>9</v>
      </c>
      <c r="G1266" t="s">
        <v>22</v>
      </c>
      <c r="H1266">
        <v>-2</v>
      </c>
    </row>
    <row r="1267" spans="1:8" x14ac:dyDescent="0.25">
      <c r="A1267" t="s">
        <v>2548</v>
      </c>
      <c r="B1267" t="s">
        <v>2549</v>
      </c>
      <c r="C1267">
        <v>672</v>
      </c>
      <c r="D1267">
        <v>672</v>
      </c>
      <c r="E1267">
        <v>1.0549999999999999</v>
      </c>
      <c r="F1267" t="s">
        <v>9</v>
      </c>
      <c r="G1267" t="s">
        <v>22</v>
      </c>
      <c r="H1267">
        <v>0</v>
      </c>
    </row>
    <row r="1268" spans="1:8" x14ac:dyDescent="0.25">
      <c r="A1268" t="s">
        <v>2550</v>
      </c>
      <c r="B1268" t="s">
        <v>2551</v>
      </c>
      <c r="C1268">
        <v>700</v>
      </c>
      <c r="D1268">
        <v>700</v>
      </c>
      <c r="E1268">
        <v>1.0549999999999999</v>
      </c>
      <c r="F1268" t="s">
        <v>9</v>
      </c>
      <c r="G1268" t="s">
        <v>22</v>
      </c>
      <c r="H1268">
        <v>0</v>
      </c>
    </row>
    <row r="1269" spans="1:8" x14ac:dyDescent="0.25">
      <c r="A1269" t="s">
        <v>2552</v>
      </c>
      <c r="B1269" t="s">
        <v>2553</v>
      </c>
      <c r="C1269">
        <v>646</v>
      </c>
      <c r="D1269">
        <v>646</v>
      </c>
      <c r="E1269">
        <v>1.0549999999999999</v>
      </c>
      <c r="F1269" t="s">
        <v>9</v>
      </c>
      <c r="G1269" t="s">
        <v>22</v>
      </c>
      <c r="H1269">
        <v>0</v>
      </c>
    </row>
    <row r="1270" spans="1:8" x14ac:dyDescent="0.25">
      <c r="A1270" t="s">
        <v>2554</v>
      </c>
      <c r="B1270" t="s">
        <v>2555</v>
      </c>
      <c r="C1270">
        <v>650</v>
      </c>
      <c r="D1270">
        <v>650</v>
      </c>
      <c r="E1270">
        <v>1.0640000000000001</v>
      </c>
      <c r="F1270" t="s">
        <v>9</v>
      </c>
      <c r="G1270" t="s">
        <v>13</v>
      </c>
      <c r="H1270">
        <v>0</v>
      </c>
    </row>
    <row r="1271" spans="1:8" x14ac:dyDescent="0.25">
      <c r="A1271" t="s">
        <v>2556</v>
      </c>
      <c r="B1271" t="s">
        <v>2557</v>
      </c>
      <c r="C1271">
        <v>694</v>
      </c>
      <c r="D1271">
        <v>694</v>
      </c>
      <c r="E1271">
        <v>1.0640000000000001</v>
      </c>
      <c r="F1271" t="s">
        <v>9</v>
      </c>
      <c r="G1271" t="s">
        <v>13</v>
      </c>
      <c r="H1271">
        <v>0</v>
      </c>
    </row>
    <row r="1272" spans="1:8" x14ac:dyDescent="0.25">
      <c r="A1272" t="s">
        <v>2558</v>
      </c>
      <c r="B1272" t="s">
        <v>2559</v>
      </c>
      <c r="C1272">
        <v>902</v>
      </c>
      <c r="D1272">
        <v>908</v>
      </c>
      <c r="E1272">
        <v>1.0640000000000001</v>
      </c>
      <c r="F1272" t="s">
        <v>9</v>
      </c>
      <c r="G1272" t="s">
        <v>13</v>
      </c>
      <c r="H1272">
        <v>6</v>
      </c>
    </row>
    <row r="1273" spans="1:8" x14ac:dyDescent="0.25">
      <c r="A1273" t="s">
        <v>2560</v>
      </c>
      <c r="B1273" t="s">
        <v>2561</v>
      </c>
      <c r="C1273">
        <v>700</v>
      </c>
      <c r="D1273">
        <v>700</v>
      </c>
      <c r="E1273">
        <v>1.0549999999999999</v>
      </c>
      <c r="F1273" t="s">
        <v>9</v>
      </c>
      <c r="G1273" t="s">
        <v>22</v>
      </c>
      <c r="H1273">
        <v>0</v>
      </c>
    </row>
    <row r="1274" spans="1:8" x14ac:dyDescent="0.25">
      <c r="A1274" t="s">
        <v>2562</v>
      </c>
      <c r="B1274" t="s">
        <v>2563</v>
      </c>
      <c r="C1274">
        <v>842</v>
      </c>
      <c r="D1274">
        <v>852</v>
      </c>
      <c r="E1274">
        <v>1.069</v>
      </c>
      <c r="F1274" t="s">
        <v>9</v>
      </c>
      <c r="G1274" t="s">
        <v>2127</v>
      </c>
      <c r="H1274">
        <v>10</v>
      </c>
    </row>
    <row r="1275" spans="1:8" x14ac:dyDescent="0.25">
      <c r="A1275" t="s">
        <v>2564</v>
      </c>
      <c r="B1275" t="s">
        <v>2565</v>
      </c>
      <c r="C1275">
        <v>830</v>
      </c>
      <c r="D1275">
        <v>831</v>
      </c>
      <c r="E1275">
        <v>1.0580000000000001</v>
      </c>
      <c r="F1275" t="s">
        <v>9</v>
      </c>
      <c r="G1275" t="s">
        <v>3192</v>
      </c>
      <c r="H1275">
        <v>1</v>
      </c>
    </row>
    <row r="1276" spans="1:8" x14ac:dyDescent="0.25">
      <c r="A1276" t="s">
        <v>2566</v>
      </c>
      <c r="B1276" t="s">
        <v>2567</v>
      </c>
      <c r="C1276">
        <v>827</v>
      </c>
      <c r="D1276">
        <v>836</v>
      </c>
      <c r="E1276">
        <v>1.069</v>
      </c>
      <c r="F1276" t="s">
        <v>9</v>
      </c>
      <c r="G1276" t="s">
        <v>2127</v>
      </c>
      <c r="H1276">
        <v>9</v>
      </c>
    </row>
    <row r="1277" spans="1:8" x14ac:dyDescent="0.25">
      <c r="A1277" t="s">
        <v>2568</v>
      </c>
      <c r="B1277" t="s">
        <v>2569</v>
      </c>
      <c r="C1277">
        <v>960</v>
      </c>
      <c r="D1277">
        <v>978</v>
      </c>
      <c r="E1277">
        <v>1.077</v>
      </c>
      <c r="F1277" t="s">
        <v>9</v>
      </c>
      <c r="G1277" t="s">
        <v>33</v>
      </c>
      <c r="H1277">
        <v>18</v>
      </c>
    </row>
    <row r="1278" spans="1:8" x14ac:dyDescent="0.25">
      <c r="A1278" t="s">
        <v>2570</v>
      </c>
      <c r="B1278" t="s">
        <v>2571</v>
      </c>
      <c r="C1278">
        <v>874</v>
      </c>
      <c r="D1278">
        <v>890</v>
      </c>
      <c r="E1278">
        <v>1.077</v>
      </c>
      <c r="F1278" t="s">
        <v>9</v>
      </c>
      <c r="G1278" t="s">
        <v>33</v>
      </c>
      <c r="H1278">
        <v>16</v>
      </c>
    </row>
    <row r="1279" spans="1:8" x14ac:dyDescent="0.25">
      <c r="A1279" t="s">
        <v>2572</v>
      </c>
      <c r="B1279" t="s">
        <v>2573</v>
      </c>
      <c r="C1279">
        <v>700</v>
      </c>
      <c r="D1279">
        <v>700</v>
      </c>
      <c r="E1279">
        <v>1.0549999999999999</v>
      </c>
      <c r="F1279" t="s">
        <v>9</v>
      </c>
      <c r="G1279" t="s">
        <v>22</v>
      </c>
      <c r="H1279">
        <v>0</v>
      </c>
    </row>
    <row r="1280" spans="1:8" x14ac:dyDescent="0.25">
      <c r="A1280" t="s">
        <v>2574</v>
      </c>
      <c r="B1280" t="s">
        <v>2575</v>
      </c>
      <c r="C1280">
        <v>765</v>
      </c>
      <c r="D1280">
        <v>763</v>
      </c>
      <c r="E1280">
        <v>1.0549999999999999</v>
      </c>
      <c r="F1280" t="s">
        <v>9</v>
      </c>
      <c r="G1280" t="s">
        <v>22</v>
      </c>
      <c r="H1280">
        <v>-2</v>
      </c>
    </row>
    <row r="1281" spans="1:8" x14ac:dyDescent="0.25">
      <c r="A1281" t="s">
        <v>2576</v>
      </c>
      <c r="B1281" t="s">
        <v>2577</v>
      </c>
      <c r="C1281">
        <v>744</v>
      </c>
      <c r="D1281">
        <v>758</v>
      </c>
      <c r="E1281">
        <v>1.077</v>
      </c>
      <c r="F1281" t="s">
        <v>9</v>
      </c>
      <c r="G1281" t="s">
        <v>33</v>
      </c>
      <c r="H1281">
        <v>14</v>
      </c>
    </row>
    <row r="1282" spans="1:8" x14ac:dyDescent="0.25">
      <c r="A1282" t="s">
        <v>2578</v>
      </c>
      <c r="B1282" t="s">
        <v>2579</v>
      </c>
      <c r="C1282">
        <v>700</v>
      </c>
      <c r="D1282">
        <v>700</v>
      </c>
      <c r="E1282">
        <v>1.077</v>
      </c>
      <c r="F1282" t="s">
        <v>9</v>
      </c>
      <c r="G1282" t="s">
        <v>33</v>
      </c>
      <c r="H1282">
        <v>0</v>
      </c>
    </row>
    <row r="1283" spans="1:8" x14ac:dyDescent="0.25">
      <c r="A1283" t="s">
        <v>2580</v>
      </c>
      <c r="B1283" t="s">
        <v>2581</v>
      </c>
      <c r="C1283">
        <v>700</v>
      </c>
      <c r="D1283">
        <v>700</v>
      </c>
      <c r="E1283">
        <v>1.0549999999999999</v>
      </c>
      <c r="F1283" t="s">
        <v>9</v>
      </c>
      <c r="G1283" t="s">
        <v>22</v>
      </c>
      <c r="H1283">
        <v>0</v>
      </c>
    </row>
    <row r="1284" spans="1:8" x14ac:dyDescent="0.25">
      <c r="A1284" t="s">
        <v>2582</v>
      </c>
      <c r="B1284" t="s">
        <v>2583</v>
      </c>
      <c r="C1284">
        <v>619</v>
      </c>
      <c r="D1284">
        <v>619</v>
      </c>
      <c r="E1284">
        <v>1.0640000000000001</v>
      </c>
      <c r="F1284" t="s">
        <v>9</v>
      </c>
      <c r="G1284" t="s">
        <v>13</v>
      </c>
      <c r="H1284">
        <v>0</v>
      </c>
    </row>
    <row r="1285" spans="1:8" x14ac:dyDescent="0.25">
      <c r="A1285" t="s">
        <v>2584</v>
      </c>
      <c r="B1285" t="s">
        <v>2585</v>
      </c>
      <c r="C1285">
        <v>776</v>
      </c>
      <c r="D1285">
        <v>794</v>
      </c>
      <c r="E1285">
        <v>1.0820000000000001</v>
      </c>
      <c r="F1285" t="s">
        <v>9</v>
      </c>
      <c r="G1285" t="s">
        <v>1250</v>
      </c>
      <c r="H1285">
        <v>18</v>
      </c>
    </row>
    <row r="1286" spans="1:8" x14ac:dyDescent="0.25">
      <c r="A1286" t="s">
        <v>2586</v>
      </c>
      <c r="B1286" t="s">
        <v>2587</v>
      </c>
      <c r="C1286">
        <v>892</v>
      </c>
      <c r="D1286">
        <v>909</v>
      </c>
      <c r="E1286">
        <v>1.077</v>
      </c>
      <c r="F1286" t="s">
        <v>9</v>
      </c>
      <c r="G1286" t="s">
        <v>33</v>
      </c>
      <c r="H1286">
        <v>17</v>
      </c>
    </row>
    <row r="1287" spans="1:8" x14ac:dyDescent="0.25">
      <c r="A1287" t="s">
        <v>2588</v>
      </c>
      <c r="B1287" t="s">
        <v>2589</v>
      </c>
      <c r="C1287">
        <v>749</v>
      </c>
      <c r="D1287">
        <v>748</v>
      </c>
      <c r="E1287">
        <v>1.0549999999999999</v>
      </c>
      <c r="F1287" t="s">
        <v>9</v>
      </c>
      <c r="G1287" t="s">
        <v>22</v>
      </c>
      <c r="H1287">
        <v>-1</v>
      </c>
    </row>
    <row r="1288" spans="1:8" x14ac:dyDescent="0.25">
      <c r="A1288" t="s">
        <v>2590</v>
      </c>
      <c r="B1288" t="s">
        <v>2591</v>
      </c>
      <c r="C1288">
        <v>925</v>
      </c>
      <c r="D1288">
        <v>936</v>
      </c>
      <c r="E1288">
        <v>1.069</v>
      </c>
      <c r="F1288" t="s">
        <v>9</v>
      </c>
      <c r="G1288" t="s">
        <v>2127</v>
      </c>
      <c r="H1288">
        <v>11</v>
      </c>
    </row>
    <row r="1289" spans="1:8" x14ac:dyDescent="0.25">
      <c r="A1289" t="s">
        <v>2592</v>
      </c>
      <c r="B1289" t="s">
        <v>2593</v>
      </c>
      <c r="C1289">
        <v>628</v>
      </c>
      <c r="D1289">
        <v>628</v>
      </c>
      <c r="E1289">
        <v>1.0640000000000001</v>
      </c>
      <c r="F1289" t="s">
        <v>9</v>
      </c>
      <c r="G1289" t="s">
        <v>13</v>
      </c>
      <c r="H1289">
        <v>0</v>
      </c>
    </row>
    <row r="1290" spans="1:8" x14ac:dyDescent="0.25">
      <c r="A1290" t="s">
        <v>2594</v>
      </c>
      <c r="B1290" t="s">
        <v>2595</v>
      </c>
      <c r="C1290">
        <v>732</v>
      </c>
      <c r="D1290">
        <v>734</v>
      </c>
      <c r="E1290">
        <v>1.0609999999999999</v>
      </c>
      <c r="F1290" t="s">
        <v>9</v>
      </c>
      <c r="G1290" t="s">
        <v>199</v>
      </c>
      <c r="H1290">
        <v>2</v>
      </c>
    </row>
    <row r="1291" spans="1:8" x14ac:dyDescent="0.25">
      <c r="A1291" t="s">
        <v>2596</v>
      </c>
      <c r="B1291" t="s">
        <v>2597</v>
      </c>
      <c r="C1291">
        <v>743</v>
      </c>
      <c r="D1291">
        <v>747</v>
      </c>
      <c r="E1291">
        <v>1.0640000000000001</v>
      </c>
      <c r="F1291" t="s">
        <v>9</v>
      </c>
      <c r="G1291" t="s">
        <v>13</v>
      </c>
      <c r="H1291">
        <v>4</v>
      </c>
    </row>
    <row r="1292" spans="1:8" x14ac:dyDescent="0.25">
      <c r="A1292" t="s">
        <v>2598</v>
      </c>
      <c r="B1292" t="s">
        <v>2599</v>
      </c>
      <c r="C1292">
        <v>700</v>
      </c>
      <c r="D1292">
        <v>700</v>
      </c>
      <c r="E1292">
        <v>1.0640000000000001</v>
      </c>
      <c r="F1292" t="s">
        <v>9</v>
      </c>
      <c r="G1292" t="s">
        <v>13</v>
      </c>
      <c r="H1292">
        <v>0</v>
      </c>
    </row>
    <row r="1293" spans="1:8" x14ac:dyDescent="0.25">
      <c r="A1293" t="s">
        <v>2600</v>
      </c>
      <c r="B1293" t="s">
        <v>2601</v>
      </c>
      <c r="C1293">
        <v>988</v>
      </c>
      <c r="D1293">
        <v>980</v>
      </c>
      <c r="E1293">
        <v>1.048</v>
      </c>
      <c r="F1293" t="s">
        <v>9</v>
      </c>
      <c r="G1293" t="s">
        <v>52</v>
      </c>
      <c r="H1293">
        <v>-8</v>
      </c>
    </row>
    <row r="1294" spans="1:8" x14ac:dyDescent="0.25">
      <c r="A1294" t="s">
        <v>2602</v>
      </c>
      <c r="B1294" t="s">
        <v>2603</v>
      </c>
      <c r="C1294">
        <v>729</v>
      </c>
      <c r="D1294">
        <v>737</v>
      </c>
      <c r="E1294">
        <v>1.069</v>
      </c>
      <c r="F1294" t="s">
        <v>9</v>
      </c>
      <c r="G1294" t="s">
        <v>2127</v>
      </c>
      <c r="H1294">
        <v>8</v>
      </c>
    </row>
    <row r="1295" spans="1:8" x14ac:dyDescent="0.25">
      <c r="A1295" t="s">
        <v>2604</v>
      </c>
      <c r="B1295" t="s">
        <v>2605</v>
      </c>
      <c r="C1295">
        <v>786</v>
      </c>
      <c r="D1295">
        <v>795</v>
      </c>
      <c r="E1295">
        <v>1.069</v>
      </c>
      <c r="F1295" t="s">
        <v>9</v>
      </c>
      <c r="G1295" t="s">
        <v>2127</v>
      </c>
      <c r="H1295">
        <v>9</v>
      </c>
    </row>
    <row r="1296" spans="1:8" x14ac:dyDescent="0.25">
      <c r="A1296" t="s">
        <v>2606</v>
      </c>
      <c r="B1296" t="s">
        <v>2607</v>
      </c>
      <c r="C1296">
        <v>998</v>
      </c>
      <c r="D1296">
        <v>1004</v>
      </c>
      <c r="E1296">
        <v>1.0640000000000001</v>
      </c>
      <c r="F1296" t="s">
        <v>9</v>
      </c>
      <c r="G1296" t="s">
        <v>13</v>
      </c>
      <c r="H1296">
        <v>6</v>
      </c>
    </row>
    <row r="1297" spans="1:8" x14ac:dyDescent="0.25">
      <c r="A1297" t="s">
        <v>2608</v>
      </c>
      <c r="B1297" t="s">
        <v>2609</v>
      </c>
      <c r="C1297">
        <v>1091</v>
      </c>
      <c r="D1297">
        <v>1086</v>
      </c>
      <c r="E1297">
        <v>1.052</v>
      </c>
      <c r="F1297" t="s">
        <v>9</v>
      </c>
      <c r="G1297" t="s">
        <v>5200</v>
      </c>
      <c r="H1297">
        <v>-5</v>
      </c>
    </row>
    <row r="1298" spans="1:8" x14ac:dyDescent="0.25">
      <c r="A1298" t="s">
        <v>2610</v>
      </c>
      <c r="B1298" t="s">
        <v>2611</v>
      </c>
      <c r="C1298">
        <v>1064</v>
      </c>
      <c r="D1298">
        <v>1083</v>
      </c>
      <c r="E1298">
        <v>1.077</v>
      </c>
      <c r="F1298" t="s">
        <v>9</v>
      </c>
      <c r="G1298" t="s">
        <v>33</v>
      </c>
      <c r="H1298">
        <v>19</v>
      </c>
    </row>
    <row r="1299" spans="1:8" x14ac:dyDescent="0.25">
      <c r="A1299" t="s">
        <v>2612</v>
      </c>
      <c r="B1299" t="s">
        <v>2613</v>
      </c>
      <c r="C1299">
        <v>672</v>
      </c>
      <c r="D1299">
        <v>672</v>
      </c>
      <c r="E1299">
        <v>1.0549999999999999</v>
      </c>
      <c r="F1299" t="s">
        <v>9</v>
      </c>
      <c r="G1299" t="s">
        <v>22</v>
      </c>
      <c r="H1299">
        <v>0</v>
      </c>
    </row>
    <row r="1300" spans="1:8" x14ac:dyDescent="0.25">
      <c r="A1300" t="s">
        <v>2614</v>
      </c>
      <c r="B1300" t="s">
        <v>2615</v>
      </c>
      <c r="C1300">
        <v>700</v>
      </c>
      <c r="D1300">
        <v>700</v>
      </c>
      <c r="E1300">
        <v>1.0549999999999999</v>
      </c>
      <c r="F1300" t="s">
        <v>9</v>
      </c>
      <c r="G1300" t="s">
        <v>22</v>
      </c>
      <c r="H1300">
        <v>0</v>
      </c>
    </row>
    <row r="1301" spans="1:8" x14ac:dyDescent="0.25">
      <c r="A1301" t="s">
        <v>2616</v>
      </c>
      <c r="B1301" t="s">
        <v>2617</v>
      </c>
      <c r="C1301">
        <v>908</v>
      </c>
      <c r="D1301">
        <v>908</v>
      </c>
      <c r="E1301">
        <v>1.0580000000000001</v>
      </c>
      <c r="F1301" t="s">
        <v>9</v>
      </c>
      <c r="G1301" t="s">
        <v>3192</v>
      </c>
      <c r="H1301">
        <v>0</v>
      </c>
    </row>
    <row r="1302" spans="1:8" x14ac:dyDescent="0.25">
      <c r="A1302" t="s">
        <v>2618</v>
      </c>
      <c r="B1302" t="s">
        <v>2619</v>
      </c>
      <c r="C1302">
        <v>857</v>
      </c>
      <c r="D1302">
        <v>867</v>
      </c>
      <c r="E1302">
        <v>1.069</v>
      </c>
      <c r="F1302" t="s">
        <v>9</v>
      </c>
      <c r="G1302" t="s">
        <v>2127</v>
      </c>
      <c r="H1302">
        <v>10</v>
      </c>
    </row>
    <row r="1303" spans="1:8" x14ac:dyDescent="0.25">
      <c r="A1303" t="s">
        <v>2620</v>
      </c>
      <c r="B1303" t="s">
        <v>2621</v>
      </c>
      <c r="C1303">
        <v>845</v>
      </c>
      <c r="D1303">
        <v>861</v>
      </c>
      <c r="E1303">
        <v>1.077</v>
      </c>
      <c r="F1303" t="s">
        <v>9</v>
      </c>
      <c r="G1303" t="s">
        <v>33</v>
      </c>
      <c r="H1303">
        <v>16</v>
      </c>
    </row>
    <row r="1304" spans="1:8" x14ac:dyDescent="0.25">
      <c r="A1304" t="s">
        <v>2622</v>
      </c>
      <c r="B1304" t="s">
        <v>2623</v>
      </c>
      <c r="C1304">
        <v>700</v>
      </c>
      <c r="D1304">
        <v>705</v>
      </c>
      <c r="E1304">
        <v>1.0820000000000001</v>
      </c>
      <c r="F1304" t="s">
        <v>9</v>
      </c>
      <c r="G1304" t="s">
        <v>1250</v>
      </c>
      <c r="H1304">
        <v>5</v>
      </c>
    </row>
    <row r="1305" spans="1:8" x14ac:dyDescent="0.25">
      <c r="A1305" t="s">
        <v>2624</v>
      </c>
      <c r="B1305" t="s">
        <v>2625</v>
      </c>
      <c r="C1305">
        <v>979</v>
      </c>
      <c r="D1305">
        <v>1001</v>
      </c>
      <c r="E1305">
        <v>1.0820000000000001</v>
      </c>
      <c r="F1305" t="s">
        <v>9</v>
      </c>
      <c r="G1305" t="s">
        <v>1250</v>
      </c>
      <c r="H1305">
        <v>22</v>
      </c>
    </row>
    <row r="1306" spans="1:8" x14ac:dyDescent="0.25">
      <c r="A1306" t="s">
        <v>2626</v>
      </c>
      <c r="B1306" t="s">
        <v>2627</v>
      </c>
      <c r="C1306">
        <v>848</v>
      </c>
      <c r="D1306">
        <v>864</v>
      </c>
      <c r="E1306">
        <v>1.077</v>
      </c>
      <c r="F1306" t="s">
        <v>9</v>
      </c>
      <c r="G1306" t="s">
        <v>33</v>
      </c>
      <c r="H1306">
        <v>16</v>
      </c>
    </row>
    <row r="1307" spans="1:8" x14ac:dyDescent="0.25">
      <c r="A1307" t="s">
        <v>2628</v>
      </c>
      <c r="B1307" t="s">
        <v>2629</v>
      </c>
      <c r="C1307">
        <v>732</v>
      </c>
      <c r="D1307">
        <v>745</v>
      </c>
      <c r="E1307">
        <v>1.077</v>
      </c>
      <c r="F1307" t="s">
        <v>9</v>
      </c>
      <c r="G1307" t="s">
        <v>33</v>
      </c>
      <c r="H1307">
        <v>13</v>
      </c>
    </row>
    <row r="1308" spans="1:8" x14ac:dyDescent="0.25">
      <c r="A1308" t="s">
        <v>2630</v>
      </c>
      <c r="B1308" t="s">
        <v>2631</v>
      </c>
      <c r="C1308">
        <v>700</v>
      </c>
      <c r="D1308">
        <v>700</v>
      </c>
      <c r="E1308">
        <v>1.0640000000000001</v>
      </c>
      <c r="F1308" t="s">
        <v>9</v>
      </c>
      <c r="G1308" t="s">
        <v>13</v>
      </c>
      <c r="H1308">
        <v>0</v>
      </c>
    </row>
    <row r="1309" spans="1:8" x14ac:dyDescent="0.25">
      <c r="A1309" t="s">
        <v>2632</v>
      </c>
      <c r="B1309" t="s">
        <v>2633</v>
      </c>
      <c r="C1309">
        <v>764</v>
      </c>
      <c r="D1309">
        <v>769</v>
      </c>
      <c r="E1309">
        <v>1.0640000000000001</v>
      </c>
      <c r="F1309" t="s">
        <v>9</v>
      </c>
      <c r="G1309" t="s">
        <v>13</v>
      </c>
      <c r="H1309">
        <v>5</v>
      </c>
    </row>
    <row r="1310" spans="1:8" x14ac:dyDescent="0.25">
      <c r="A1310" t="s">
        <v>2634</v>
      </c>
      <c r="B1310" t="s">
        <v>2635</v>
      </c>
      <c r="C1310">
        <v>621</v>
      </c>
      <c r="D1310">
        <v>625</v>
      </c>
      <c r="E1310">
        <v>1.0640000000000001</v>
      </c>
      <c r="F1310" t="s">
        <v>9</v>
      </c>
      <c r="G1310" t="s">
        <v>13</v>
      </c>
      <c r="H1310">
        <v>4</v>
      </c>
    </row>
    <row r="1311" spans="1:8" x14ac:dyDescent="0.25">
      <c r="A1311" t="s">
        <v>2636</v>
      </c>
      <c r="B1311" t="s">
        <v>2637</v>
      </c>
      <c r="C1311">
        <v>642</v>
      </c>
      <c r="D1311">
        <v>646</v>
      </c>
      <c r="E1311">
        <v>1.0640000000000001</v>
      </c>
      <c r="F1311" t="s">
        <v>9</v>
      </c>
      <c r="G1311" t="s">
        <v>13</v>
      </c>
      <c r="H1311">
        <v>4</v>
      </c>
    </row>
    <row r="1312" spans="1:8" x14ac:dyDescent="0.25">
      <c r="A1312" t="s">
        <v>2638</v>
      </c>
      <c r="B1312" t="s">
        <v>2639</v>
      </c>
      <c r="C1312">
        <v>660</v>
      </c>
      <c r="D1312">
        <v>660</v>
      </c>
      <c r="E1312">
        <v>1.0640000000000001</v>
      </c>
      <c r="F1312" t="s">
        <v>9</v>
      </c>
      <c r="G1312" t="s">
        <v>13</v>
      </c>
      <c r="H1312">
        <v>0</v>
      </c>
    </row>
    <row r="1313" spans="1:8" x14ac:dyDescent="0.25">
      <c r="A1313" t="s">
        <v>2640</v>
      </c>
      <c r="B1313" t="s">
        <v>2641</v>
      </c>
      <c r="C1313">
        <v>740</v>
      </c>
      <c r="D1313">
        <v>749</v>
      </c>
      <c r="E1313">
        <v>1.069</v>
      </c>
      <c r="F1313" t="s">
        <v>9</v>
      </c>
      <c r="G1313" t="s">
        <v>2127</v>
      </c>
      <c r="H1313">
        <v>9</v>
      </c>
    </row>
    <row r="1314" spans="1:8" x14ac:dyDescent="0.25">
      <c r="A1314" t="s">
        <v>2642</v>
      </c>
      <c r="B1314" t="s">
        <v>2643</v>
      </c>
      <c r="C1314">
        <v>725</v>
      </c>
      <c r="D1314">
        <v>730</v>
      </c>
      <c r="E1314">
        <v>1.0640000000000001</v>
      </c>
      <c r="F1314" t="s">
        <v>9</v>
      </c>
      <c r="G1314" t="s">
        <v>13</v>
      </c>
      <c r="H1314">
        <v>5</v>
      </c>
    </row>
    <row r="1315" spans="1:8" x14ac:dyDescent="0.25">
      <c r="A1315" t="s">
        <v>2644</v>
      </c>
      <c r="B1315" t="s">
        <v>2645</v>
      </c>
      <c r="C1315">
        <v>650</v>
      </c>
      <c r="D1315">
        <v>650</v>
      </c>
      <c r="E1315">
        <v>1.0640000000000001</v>
      </c>
      <c r="F1315" t="s">
        <v>9</v>
      </c>
      <c r="G1315" t="s">
        <v>13</v>
      </c>
      <c r="H1315">
        <v>0</v>
      </c>
    </row>
    <row r="1316" spans="1:8" x14ac:dyDescent="0.25">
      <c r="A1316" t="s">
        <v>2646</v>
      </c>
      <c r="B1316" t="s">
        <v>2647</v>
      </c>
      <c r="C1316">
        <v>697</v>
      </c>
      <c r="D1316">
        <v>697</v>
      </c>
      <c r="E1316">
        <v>1.0549999999999999</v>
      </c>
      <c r="F1316" t="s">
        <v>9</v>
      </c>
      <c r="G1316" t="s">
        <v>22</v>
      </c>
      <c r="H1316">
        <v>0</v>
      </c>
    </row>
    <row r="1317" spans="1:8" x14ac:dyDescent="0.25">
      <c r="A1317" t="s">
        <v>2648</v>
      </c>
      <c r="B1317" t="s">
        <v>2649</v>
      </c>
      <c r="C1317">
        <v>714</v>
      </c>
      <c r="D1317">
        <v>712</v>
      </c>
      <c r="E1317">
        <v>1.0549999999999999</v>
      </c>
      <c r="F1317" t="s">
        <v>9</v>
      </c>
      <c r="G1317" t="s">
        <v>22</v>
      </c>
      <c r="H1317">
        <v>-2</v>
      </c>
    </row>
    <row r="1318" spans="1:8" x14ac:dyDescent="0.25">
      <c r="A1318" t="s">
        <v>2650</v>
      </c>
      <c r="B1318" t="s">
        <v>2651</v>
      </c>
      <c r="C1318">
        <v>618</v>
      </c>
      <c r="D1318">
        <v>618</v>
      </c>
      <c r="E1318">
        <v>1.0640000000000001</v>
      </c>
      <c r="F1318" t="s">
        <v>9</v>
      </c>
      <c r="G1318" t="s">
        <v>13</v>
      </c>
      <c r="H1318">
        <v>0</v>
      </c>
    </row>
    <row r="1319" spans="1:8" x14ac:dyDescent="0.25">
      <c r="A1319" t="s">
        <v>2652</v>
      </c>
      <c r="B1319" t="s">
        <v>2653</v>
      </c>
      <c r="C1319">
        <v>646</v>
      </c>
      <c r="D1319">
        <v>646</v>
      </c>
      <c r="E1319">
        <v>1.0549999999999999</v>
      </c>
      <c r="F1319" t="s">
        <v>9</v>
      </c>
      <c r="G1319" t="s">
        <v>22</v>
      </c>
      <c r="H1319">
        <v>0</v>
      </c>
    </row>
    <row r="1320" spans="1:8" x14ac:dyDescent="0.25">
      <c r="A1320" t="s">
        <v>2654</v>
      </c>
      <c r="B1320" t="s">
        <v>2655</v>
      </c>
      <c r="C1320">
        <v>724</v>
      </c>
      <c r="D1320">
        <v>729</v>
      </c>
      <c r="E1320">
        <v>1.0640000000000001</v>
      </c>
      <c r="F1320" t="s">
        <v>9</v>
      </c>
      <c r="G1320" t="s">
        <v>13</v>
      </c>
      <c r="H1320">
        <v>5</v>
      </c>
    </row>
    <row r="1321" spans="1:8" x14ac:dyDescent="0.25">
      <c r="A1321" t="s">
        <v>2656</v>
      </c>
      <c r="B1321" t="s">
        <v>2657</v>
      </c>
      <c r="C1321">
        <v>727</v>
      </c>
      <c r="D1321">
        <v>721</v>
      </c>
      <c r="E1321">
        <v>1.048</v>
      </c>
      <c r="F1321" t="s">
        <v>9</v>
      </c>
      <c r="G1321" t="s">
        <v>52</v>
      </c>
      <c r="H1321">
        <v>-6</v>
      </c>
    </row>
    <row r="1322" spans="1:8" x14ac:dyDescent="0.25">
      <c r="A1322" t="s">
        <v>2658</v>
      </c>
      <c r="B1322" t="s">
        <v>2659</v>
      </c>
      <c r="C1322">
        <v>711</v>
      </c>
      <c r="D1322">
        <v>709</v>
      </c>
      <c r="E1322">
        <v>1.0549999999999999</v>
      </c>
      <c r="F1322" t="s">
        <v>9</v>
      </c>
      <c r="G1322" t="s">
        <v>22</v>
      </c>
      <c r="H1322">
        <v>-2</v>
      </c>
    </row>
    <row r="1323" spans="1:8" x14ac:dyDescent="0.25">
      <c r="A1323" t="s">
        <v>2660</v>
      </c>
      <c r="B1323" t="s">
        <v>2661</v>
      </c>
      <c r="C1323">
        <v>619</v>
      </c>
      <c r="D1323">
        <v>619</v>
      </c>
      <c r="E1323">
        <v>1.0640000000000001</v>
      </c>
      <c r="F1323" t="s">
        <v>9</v>
      </c>
      <c r="G1323" t="s">
        <v>13</v>
      </c>
      <c r="H1323">
        <v>0</v>
      </c>
    </row>
    <row r="1324" spans="1:8" x14ac:dyDescent="0.25">
      <c r="A1324" t="s">
        <v>2662</v>
      </c>
      <c r="B1324" t="s">
        <v>2663</v>
      </c>
      <c r="C1324">
        <v>918</v>
      </c>
      <c r="D1324">
        <v>919</v>
      </c>
      <c r="E1324">
        <v>1.0580000000000001</v>
      </c>
      <c r="F1324" t="s">
        <v>9</v>
      </c>
      <c r="G1324" t="s">
        <v>3192</v>
      </c>
      <c r="H1324">
        <v>1</v>
      </c>
    </row>
    <row r="1325" spans="1:8" x14ac:dyDescent="0.25">
      <c r="A1325" t="s">
        <v>2664</v>
      </c>
      <c r="B1325" t="s">
        <v>2665</v>
      </c>
      <c r="C1325">
        <v>1357</v>
      </c>
      <c r="D1325">
        <v>1392</v>
      </c>
      <c r="E1325">
        <v>1.0840000000000001</v>
      </c>
      <c r="F1325" t="s">
        <v>9</v>
      </c>
      <c r="G1325" t="s">
        <v>440</v>
      </c>
      <c r="H1325">
        <v>35</v>
      </c>
    </row>
    <row r="1326" spans="1:8" x14ac:dyDescent="0.25">
      <c r="A1326" t="s">
        <v>2666</v>
      </c>
      <c r="B1326" t="s">
        <v>2667</v>
      </c>
      <c r="C1326">
        <v>741</v>
      </c>
      <c r="D1326">
        <v>749</v>
      </c>
      <c r="E1326">
        <v>1.069</v>
      </c>
      <c r="F1326" t="s">
        <v>9</v>
      </c>
      <c r="G1326" t="s">
        <v>2127</v>
      </c>
      <c r="H1326">
        <v>8</v>
      </c>
    </row>
    <row r="1327" spans="1:8" x14ac:dyDescent="0.25">
      <c r="A1327" t="s">
        <v>2668</v>
      </c>
      <c r="B1327" t="s">
        <v>2669</v>
      </c>
      <c r="C1327">
        <v>700</v>
      </c>
      <c r="D1327">
        <v>700</v>
      </c>
      <c r="E1327">
        <v>1.069</v>
      </c>
      <c r="F1327" t="s">
        <v>9</v>
      </c>
      <c r="G1327" t="s">
        <v>2127</v>
      </c>
      <c r="H1327">
        <v>0</v>
      </c>
    </row>
    <row r="1328" spans="1:8" x14ac:dyDescent="0.25">
      <c r="A1328" t="s">
        <v>2670</v>
      </c>
      <c r="B1328" t="s">
        <v>2671</v>
      </c>
      <c r="C1328">
        <v>792</v>
      </c>
      <c r="D1328">
        <v>814</v>
      </c>
      <c r="E1328">
        <v>1.087</v>
      </c>
      <c r="F1328" t="s">
        <v>9</v>
      </c>
      <c r="G1328" t="s">
        <v>5205</v>
      </c>
      <c r="H1328">
        <v>22</v>
      </c>
    </row>
    <row r="1329" spans="1:8" x14ac:dyDescent="0.25">
      <c r="A1329" t="s">
        <v>2672</v>
      </c>
      <c r="B1329" t="s">
        <v>2673</v>
      </c>
      <c r="C1329">
        <v>942</v>
      </c>
      <c r="D1329">
        <v>959</v>
      </c>
      <c r="E1329">
        <v>1.077</v>
      </c>
      <c r="F1329" t="s">
        <v>9</v>
      </c>
      <c r="G1329" t="s">
        <v>33</v>
      </c>
      <c r="H1329">
        <v>17</v>
      </c>
    </row>
    <row r="1330" spans="1:8" x14ac:dyDescent="0.25">
      <c r="A1330" t="s">
        <v>2674</v>
      </c>
      <c r="B1330" t="s">
        <v>2675</v>
      </c>
      <c r="C1330">
        <v>651</v>
      </c>
      <c r="D1330">
        <v>651</v>
      </c>
      <c r="E1330">
        <v>1.0640000000000001</v>
      </c>
      <c r="F1330" t="s">
        <v>9</v>
      </c>
      <c r="G1330" t="s">
        <v>13</v>
      </c>
      <c r="H1330">
        <v>0</v>
      </c>
    </row>
    <row r="1331" spans="1:8" x14ac:dyDescent="0.25">
      <c r="A1331" t="s">
        <v>2676</v>
      </c>
      <c r="B1331" t="s">
        <v>2677</v>
      </c>
      <c r="C1331">
        <v>908</v>
      </c>
      <c r="D1331">
        <v>903</v>
      </c>
      <c r="E1331">
        <v>1.052</v>
      </c>
      <c r="F1331" t="s">
        <v>9</v>
      </c>
      <c r="G1331" t="s">
        <v>5200</v>
      </c>
      <c r="H1331">
        <v>-5</v>
      </c>
    </row>
    <row r="1332" spans="1:8" x14ac:dyDescent="0.25">
      <c r="A1332" t="s">
        <v>2678</v>
      </c>
      <c r="B1332" t="s">
        <v>2679</v>
      </c>
      <c r="C1332">
        <v>650</v>
      </c>
      <c r="D1332">
        <v>650</v>
      </c>
      <c r="E1332">
        <v>1.0640000000000001</v>
      </c>
      <c r="F1332" t="s">
        <v>9</v>
      </c>
      <c r="G1332" t="s">
        <v>13</v>
      </c>
      <c r="H1332">
        <v>0</v>
      </c>
    </row>
    <row r="1333" spans="1:8" x14ac:dyDescent="0.25">
      <c r="A1333" t="s">
        <v>2680</v>
      </c>
      <c r="B1333" t="s">
        <v>2681</v>
      </c>
      <c r="C1333">
        <v>679</v>
      </c>
      <c r="D1333">
        <v>678</v>
      </c>
      <c r="E1333">
        <v>1.0549999999999999</v>
      </c>
      <c r="F1333" t="s">
        <v>9</v>
      </c>
      <c r="G1333" t="s">
        <v>22</v>
      </c>
      <c r="H1333">
        <v>-1</v>
      </c>
    </row>
    <row r="1334" spans="1:8" x14ac:dyDescent="0.25">
      <c r="A1334" t="s">
        <v>2682</v>
      </c>
      <c r="B1334" t="s">
        <v>2683</v>
      </c>
      <c r="C1334">
        <v>760</v>
      </c>
      <c r="D1334">
        <v>759</v>
      </c>
      <c r="E1334">
        <v>1.0549999999999999</v>
      </c>
      <c r="F1334" t="s">
        <v>9</v>
      </c>
      <c r="G1334" t="s">
        <v>22</v>
      </c>
      <c r="H1334">
        <v>-1</v>
      </c>
    </row>
    <row r="1335" spans="1:8" x14ac:dyDescent="0.25">
      <c r="A1335" t="s">
        <v>2684</v>
      </c>
      <c r="B1335" t="s">
        <v>2685</v>
      </c>
      <c r="C1335">
        <v>618</v>
      </c>
      <c r="D1335">
        <v>618</v>
      </c>
      <c r="E1335">
        <v>1.0640000000000001</v>
      </c>
      <c r="F1335" t="s">
        <v>9</v>
      </c>
      <c r="G1335" t="s">
        <v>13</v>
      </c>
      <c r="H1335">
        <v>0</v>
      </c>
    </row>
    <row r="1336" spans="1:8" x14ac:dyDescent="0.25">
      <c r="A1336" t="s">
        <v>2686</v>
      </c>
      <c r="B1336" t="s">
        <v>2687</v>
      </c>
      <c r="C1336">
        <v>724</v>
      </c>
      <c r="D1336">
        <v>729</v>
      </c>
      <c r="E1336">
        <v>1.0640000000000001</v>
      </c>
      <c r="F1336" t="s">
        <v>9</v>
      </c>
      <c r="G1336" t="s">
        <v>13</v>
      </c>
      <c r="H1336">
        <v>5</v>
      </c>
    </row>
    <row r="1337" spans="1:8" x14ac:dyDescent="0.25">
      <c r="A1337" t="s">
        <v>2688</v>
      </c>
      <c r="B1337" t="s">
        <v>2689</v>
      </c>
      <c r="C1337">
        <v>737</v>
      </c>
      <c r="D1337">
        <v>742</v>
      </c>
      <c r="E1337">
        <v>1.0640000000000001</v>
      </c>
      <c r="F1337" t="s">
        <v>9</v>
      </c>
      <c r="G1337" t="s">
        <v>13</v>
      </c>
      <c r="H1337">
        <v>5</v>
      </c>
    </row>
    <row r="1338" spans="1:8" x14ac:dyDescent="0.25">
      <c r="A1338" t="s">
        <v>2690</v>
      </c>
      <c r="B1338" t="s">
        <v>2691</v>
      </c>
      <c r="C1338">
        <v>688</v>
      </c>
      <c r="D1338">
        <v>688</v>
      </c>
      <c r="E1338">
        <v>1.0640000000000001</v>
      </c>
      <c r="F1338" t="s">
        <v>9</v>
      </c>
      <c r="G1338" t="s">
        <v>13</v>
      </c>
      <c r="H1338">
        <v>0</v>
      </c>
    </row>
    <row r="1339" spans="1:8" x14ac:dyDescent="0.25">
      <c r="A1339" t="s">
        <v>2692</v>
      </c>
      <c r="B1339" t="s">
        <v>2693</v>
      </c>
      <c r="C1339">
        <v>820</v>
      </c>
      <c r="D1339">
        <v>825</v>
      </c>
      <c r="E1339">
        <v>1.0640000000000001</v>
      </c>
      <c r="F1339" t="s">
        <v>9</v>
      </c>
      <c r="G1339" t="s">
        <v>13</v>
      </c>
      <c r="H1339">
        <v>5</v>
      </c>
    </row>
    <row r="1340" spans="1:8" x14ac:dyDescent="0.25">
      <c r="A1340" t="s">
        <v>2694</v>
      </c>
      <c r="B1340" t="s">
        <v>2695</v>
      </c>
      <c r="C1340">
        <v>700</v>
      </c>
      <c r="D1340">
        <v>700</v>
      </c>
      <c r="E1340">
        <v>1.0640000000000001</v>
      </c>
      <c r="F1340" t="s">
        <v>9</v>
      </c>
      <c r="G1340" t="s">
        <v>13</v>
      </c>
      <c r="H1340">
        <v>0</v>
      </c>
    </row>
    <row r="1341" spans="1:8" x14ac:dyDescent="0.25">
      <c r="A1341" t="s">
        <v>2696</v>
      </c>
      <c r="B1341" t="s">
        <v>2697</v>
      </c>
      <c r="C1341">
        <v>796</v>
      </c>
      <c r="D1341">
        <v>794</v>
      </c>
      <c r="E1341">
        <v>1.0549999999999999</v>
      </c>
      <c r="F1341" t="s">
        <v>9</v>
      </c>
      <c r="G1341" t="s">
        <v>22</v>
      </c>
      <c r="H1341">
        <v>-2</v>
      </c>
    </row>
    <row r="1342" spans="1:8" x14ac:dyDescent="0.25">
      <c r="A1342" t="s">
        <v>2698</v>
      </c>
      <c r="B1342" t="s">
        <v>2699</v>
      </c>
      <c r="C1342">
        <v>651</v>
      </c>
      <c r="D1342">
        <v>651</v>
      </c>
      <c r="E1342">
        <v>1.0640000000000001</v>
      </c>
      <c r="F1342" t="s">
        <v>9</v>
      </c>
      <c r="G1342" t="s">
        <v>13</v>
      </c>
      <c r="H1342">
        <v>0</v>
      </c>
    </row>
    <row r="1343" spans="1:8" x14ac:dyDescent="0.25">
      <c r="A1343" t="s">
        <v>2700</v>
      </c>
      <c r="B1343" t="s">
        <v>2701</v>
      </c>
      <c r="C1343">
        <v>700</v>
      </c>
      <c r="D1343">
        <v>701</v>
      </c>
      <c r="E1343">
        <v>1.077</v>
      </c>
      <c r="F1343" t="s">
        <v>9</v>
      </c>
      <c r="G1343" t="s">
        <v>33</v>
      </c>
      <c r="H1343">
        <v>1</v>
      </c>
    </row>
    <row r="1344" spans="1:8" x14ac:dyDescent="0.25">
      <c r="A1344" t="s">
        <v>2702</v>
      </c>
      <c r="B1344" t="s">
        <v>2703</v>
      </c>
      <c r="C1344">
        <v>784</v>
      </c>
      <c r="D1344">
        <v>782</v>
      </c>
      <c r="E1344">
        <v>1.0549999999999999</v>
      </c>
      <c r="F1344" t="s">
        <v>9</v>
      </c>
      <c r="G1344" t="s">
        <v>22</v>
      </c>
      <c r="H1344">
        <v>-2</v>
      </c>
    </row>
    <row r="1345" spans="1:8" x14ac:dyDescent="0.25">
      <c r="A1345" t="s">
        <v>2704</v>
      </c>
      <c r="B1345" t="s">
        <v>2705</v>
      </c>
      <c r="C1345">
        <v>703</v>
      </c>
      <c r="D1345">
        <v>707</v>
      </c>
      <c r="E1345">
        <v>1.0640000000000001</v>
      </c>
      <c r="F1345" t="s">
        <v>9</v>
      </c>
      <c r="G1345" t="s">
        <v>13</v>
      </c>
      <c r="H1345">
        <v>4</v>
      </c>
    </row>
    <row r="1346" spans="1:8" x14ac:dyDescent="0.25">
      <c r="A1346" t="s">
        <v>2706</v>
      </c>
      <c r="B1346" t="s">
        <v>2707</v>
      </c>
      <c r="C1346">
        <v>700</v>
      </c>
      <c r="D1346">
        <v>700</v>
      </c>
      <c r="E1346">
        <v>1.0640000000000001</v>
      </c>
      <c r="F1346" t="s">
        <v>9</v>
      </c>
      <c r="G1346" t="s">
        <v>13</v>
      </c>
      <c r="H1346">
        <v>0</v>
      </c>
    </row>
    <row r="1347" spans="1:8" x14ac:dyDescent="0.25">
      <c r="A1347" t="s">
        <v>2708</v>
      </c>
      <c r="B1347" t="s">
        <v>2709</v>
      </c>
      <c r="C1347">
        <v>618</v>
      </c>
      <c r="D1347">
        <v>618</v>
      </c>
      <c r="E1347">
        <v>1.0640000000000001</v>
      </c>
      <c r="F1347" t="s">
        <v>9</v>
      </c>
      <c r="G1347" t="s">
        <v>13</v>
      </c>
      <c r="H1347">
        <v>0</v>
      </c>
    </row>
    <row r="1348" spans="1:8" x14ac:dyDescent="0.25">
      <c r="A1348" t="s">
        <v>2710</v>
      </c>
      <c r="B1348" t="s">
        <v>2711</v>
      </c>
      <c r="C1348">
        <v>625</v>
      </c>
      <c r="D1348">
        <v>629</v>
      </c>
      <c r="E1348">
        <v>1.0640000000000001</v>
      </c>
      <c r="F1348" t="s">
        <v>9</v>
      </c>
      <c r="G1348" t="s">
        <v>13</v>
      </c>
      <c r="H1348">
        <v>4</v>
      </c>
    </row>
    <row r="1349" spans="1:8" x14ac:dyDescent="0.25">
      <c r="A1349" t="s">
        <v>2712</v>
      </c>
      <c r="B1349" t="s">
        <v>2713</v>
      </c>
      <c r="C1349">
        <v>694</v>
      </c>
      <c r="D1349">
        <v>694</v>
      </c>
      <c r="E1349">
        <v>1.0640000000000001</v>
      </c>
      <c r="F1349" t="s">
        <v>9</v>
      </c>
      <c r="G1349" t="s">
        <v>13</v>
      </c>
      <c r="H1349">
        <v>0</v>
      </c>
    </row>
    <row r="1350" spans="1:8" x14ac:dyDescent="0.25">
      <c r="A1350" t="s">
        <v>2714</v>
      </c>
      <c r="B1350" t="s">
        <v>2715</v>
      </c>
      <c r="C1350">
        <v>700</v>
      </c>
      <c r="D1350">
        <v>700</v>
      </c>
      <c r="E1350">
        <v>1.077</v>
      </c>
      <c r="F1350" t="s">
        <v>9</v>
      </c>
      <c r="G1350" t="s">
        <v>33</v>
      </c>
      <c r="H1350">
        <v>0</v>
      </c>
    </row>
    <row r="1351" spans="1:8" x14ac:dyDescent="0.25">
      <c r="A1351" t="s">
        <v>2716</v>
      </c>
      <c r="B1351" t="s">
        <v>2717</v>
      </c>
      <c r="C1351">
        <v>618</v>
      </c>
      <c r="D1351">
        <v>618</v>
      </c>
      <c r="E1351">
        <v>1.0640000000000001</v>
      </c>
      <c r="F1351" t="s">
        <v>9</v>
      </c>
      <c r="G1351" t="s">
        <v>13</v>
      </c>
      <c r="H1351">
        <v>0</v>
      </c>
    </row>
    <row r="1352" spans="1:8" x14ac:dyDescent="0.25">
      <c r="A1352" t="s">
        <v>2718</v>
      </c>
      <c r="B1352" t="s">
        <v>2719</v>
      </c>
      <c r="C1352">
        <v>646</v>
      </c>
      <c r="D1352">
        <v>646</v>
      </c>
      <c r="E1352">
        <v>1.0549999999999999</v>
      </c>
      <c r="F1352" t="s">
        <v>9</v>
      </c>
      <c r="G1352" t="s">
        <v>22</v>
      </c>
      <c r="H1352">
        <v>0</v>
      </c>
    </row>
    <row r="1353" spans="1:8" x14ac:dyDescent="0.25">
      <c r="A1353" t="s">
        <v>2720</v>
      </c>
      <c r="B1353" t="s">
        <v>2721</v>
      </c>
      <c r="C1353">
        <v>723</v>
      </c>
      <c r="D1353">
        <v>717</v>
      </c>
      <c r="E1353">
        <v>1.048</v>
      </c>
      <c r="F1353" t="s">
        <v>9</v>
      </c>
      <c r="G1353" t="s">
        <v>52</v>
      </c>
      <c r="H1353">
        <v>-6</v>
      </c>
    </row>
    <row r="1354" spans="1:8" x14ac:dyDescent="0.25">
      <c r="A1354" t="s">
        <v>2722</v>
      </c>
      <c r="B1354" t="s">
        <v>2723</v>
      </c>
      <c r="C1354">
        <v>628</v>
      </c>
      <c r="D1354">
        <v>632</v>
      </c>
      <c r="E1354">
        <v>1.0640000000000001</v>
      </c>
      <c r="F1354" t="s">
        <v>9</v>
      </c>
      <c r="G1354" t="s">
        <v>13</v>
      </c>
      <c r="H1354">
        <v>4</v>
      </c>
    </row>
    <row r="1355" spans="1:8" x14ac:dyDescent="0.25">
      <c r="A1355" t="s">
        <v>2724</v>
      </c>
      <c r="B1355" t="s">
        <v>2725</v>
      </c>
      <c r="C1355">
        <v>908</v>
      </c>
      <c r="D1355">
        <v>925</v>
      </c>
      <c r="E1355">
        <v>1.077</v>
      </c>
      <c r="F1355" t="s">
        <v>9</v>
      </c>
      <c r="G1355" t="s">
        <v>33</v>
      </c>
      <c r="H1355">
        <v>17</v>
      </c>
    </row>
    <row r="1356" spans="1:8" x14ac:dyDescent="0.25">
      <c r="A1356" t="s">
        <v>2726</v>
      </c>
      <c r="B1356" t="s">
        <v>2727</v>
      </c>
      <c r="C1356">
        <v>653</v>
      </c>
      <c r="D1356">
        <v>657</v>
      </c>
      <c r="E1356">
        <v>1.0640000000000001</v>
      </c>
      <c r="F1356" t="s">
        <v>9</v>
      </c>
      <c r="G1356" t="s">
        <v>13</v>
      </c>
      <c r="H1356">
        <v>4</v>
      </c>
    </row>
    <row r="1357" spans="1:8" x14ac:dyDescent="0.25">
      <c r="A1357" t="s">
        <v>2728</v>
      </c>
      <c r="B1357" t="s">
        <v>2729</v>
      </c>
      <c r="C1357">
        <v>892</v>
      </c>
      <c r="D1357">
        <v>909</v>
      </c>
      <c r="E1357">
        <v>1.077</v>
      </c>
      <c r="F1357" t="s">
        <v>9</v>
      </c>
      <c r="G1357" t="s">
        <v>33</v>
      </c>
      <c r="H1357">
        <v>17</v>
      </c>
    </row>
    <row r="1358" spans="1:8" x14ac:dyDescent="0.25">
      <c r="A1358" t="s">
        <v>2730</v>
      </c>
      <c r="B1358" t="s">
        <v>2731</v>
      </c>
      <c r="C1358">
        <v>808</v>
      </c>
      <c r="D1358">
        <v>827</v>
      </c>
      <c r="E1358">
        <v>1.0820000000000001</v>
      </c>
      <c r="F1358" t="s">
        <v>9</v>
      </c>
      <c r="G1358" t="s">
        <v>1250</v>
      </c>
      <c r="H1358">
        <v>19</v>
      </c>
    </row>
    <row r="1359" spans="1:8" x14ac:dyDescent="0.25">
      <c r="A1359" t="s">
        <v>2732</v>
      </c>
      <c r="B1359" t="s">
        <v>2733</v>
      </c>
      <c r="C1359">
        <v>915</v>
      </c>
      <c r="D1359">
        <v>910</v>
      </c>
      <c r="E1359">
        <v>1.052</v>
      </c>
      <c r="F1359" t="s">
        <v>9</v>
      </c>
      <c r="G1359" t="s">
        <v>5200</v>
      </c>
      <c r="H1359">
        <v>-5</v>
      </c>
    </row>
    <row r="1360" spans="1:8" x14ac:dyDescent="0.25">
      <c r="A1360" t="s">
        <v>2734</v>
      </c>
      <c r="B1360" t="s">
        <v>2735</v>
      </c>
      <c r="C1360">
        <v>883</v>
      </c>
      <c r="D1360">
        <v>893</v>
      </c>
      <c r="E1360">
        <v>1.069</v>
      </c>
      <c r="F1360" t="s">
        <v>9</v>
      </c>
      <c r="G1360" t="s">
        <v>2127</v>
      </c>
      <c r="H1360">
        <v>10</v>
      </c>
    </row>
    <row r="1361" spans="1:8" x14ac:dyDescent="0.25">
      <c r="A1361" t="s">
        <v>2736</v>
      </c>
      <c r="B1361" t="s">
        <v>2737</v>
      </c>
      <c r="C1361">
        <v>694</v>
      </c>
      <c r="D1361">
        <v>694</v>
      </c>
      <c r="E1361">
        <v>1.0640000000000001</v>
      </c>
      <c r="F1361" t="s">
        <v>9</v>
      </c>
      <c r="G1361" t="s">
        <v>13</v>
      </c>
      <c r="H1361">
        <v>0</v>
      </c>
    </row>
    <row r="1362" spans="1:8" x14ac:dyDescent="0.25">
      <c r="A1362" t="s">
        <v>2738</v>
      </c>
      <c r="B1362" t="s">
        <v>2739</v>
      </c>
      <c r="C1362">
        <v>700</v>
      </c>
      <c r="D1362">
        <v>700</v>
      </c>
      <c r="E1362">
        <v>1.077</v>
      </c>
      <c r="F1362" t="s">
        <v>9</v>
      </c>
      <c r="G1362" t="s">
        <v>33</v>
      </c>
      <c r="H1362">
        <v>0</v>
      </c>
    </row>
    <row r="1363" spans="1:8" x14ac:dyDescent="0.25">
      <c r="A1363" t="s">
        <v>2740</v>
      </c>
      <c r="B1363" t="s">
        <v>2741</v>
      </c>
      <c r="C1363">
        <v>687</v>
      </c>
      <c r="D1363">
        <v>687</v>
      </c>
      <c r="E1363">
        <v>1.0580000000000001</v>
      </c>
      <c r="F1363" t="s">
        <v>9</v>
      </c>
      <c r="G1363" t="s">
        <v>3192</v>
      </c>
      <c r="H1363">
        <v>0</v>
      </c>
    </row>
    <row r="1364" spans="1:8" x14ac:dyDescent="0.25">
      <c r="A1364" t="s">
        <v>2742</v>
      </c>
      <c r="B1364" t="s">
        <v>2743</v>
      </c>
      <c r="C1364">
        <v>800</v>
      </c>
      <c r="D1364">
        <v>805</v>
      </c>
      <c r="E1364">
        <v>1.0640000000000001</v>
      </c>
      <c r="F1364" t="s">
        <v>9</v>
      </c>
      <c r="G1364" t="s">
        <v>13</v>
      </c>
      <c r="H1364">
        <v>5</v>
      </c>
    </row>
    <row r="1365" spans="1:8" x14ac:dyDescent="0.25">
      <c r="A1365" t="s">
        <v>2744</v>
      </c>
      <c r="B1365" t="s">
        <v>2745</v>
      </c>
      <c r="C1365">
        <v>787</v>
      </c>
      <c r="D1365">
        <v>801</v>
      </c>
      <c r="E1365">
        <v>1.077</v>
      </c>
      <c r="F1365" t="s">
        <v>9</v>
      </c>
      <c r="G1365" t="s">
        <v>33</v>
      </c>
      <c r="H1365">
        <v>14</v>
      </c>
    </row>
    <row r="1366" spans="1:8" x14ac:dyDescent="0.25">
      <c r="A1366" t="s">
        <v>2746</v>
      </c>
      <c r="B1366" t="s">
        <v>2747</v>
      </c>
      <c r="C1366">
        <v>660</v>
      </c>
      <c r="D1366">
        <v>660</v>
      </c>
      <c r="E1366">
        <v>1.069</v>
      </c>
      <c r="F1366" t="s">
        <v>9</v>
      </c>
      <c r="G1366" t="s">
        <v>2127</v>
      </c>
      <c r="H1366">
        <v>0</v>
      </c>
    </row>
    <row r="1367" spans="1:8" x14ac:dyDescent="0.25">
      <c r="A1367" t="s">
        <v>2748</v>
      </c>
      <c r="B1367" t="s">
        <v>2749</v>
      </c>
      <c r="C1367">
        <v>722</v>
      </c>
      <c r="D1367">
        <v>735</v>
      </c>
      <c r="E1367">
        <v>1.077</v>
      </c>
      <c r="F1367" t="s">
        <v>9</v>
      </c>
      <c r="G1367" t="s">
        <v>33</v>
      </c>
      <c r="H1367">
        <v>13</v>
      </c>
    </row>
    <row r="1368" spans="1:8" x14ac:dyDescent="0.25">
      <c r="A1368" t="s">
        <v>2750</v>
      </c>
      <c r="B1368" t="s">
        <v>2751</v>
      </c>
      <c r="C1368">
        <v>672</v>
      </c>
      <c r="D1368">
        <v>672</v>
      </c>
      <c r="E1368">
        <v>1.0549999999999999</v>
      </c>
      <c r="F1368" t="s">
        <v>9</v>
      </c>
      <c r="G1368" t="s">
        <v>22</v>
      </c>
      <c r="H1368">
        <v>0</v>
      </c>
    </row>
    <row r="1369" spans="1:8" x14ac:dyDescent="0.25">
      <c r="A1369" t="s">
        <v>2752</v>
      </c>
      <c r="B1369" t="s">
        <v>2753</v>
      </c>
      <c r="C1369">
        <v>618</v>
      </c>
      <c r="D1369">
        <v>618</v>
      </c>
      <c r="E1369">
        <v>1.0640000000000001</v>
      </c>
      <c r="F1369" t="s">
        <v>9</v>
      </c>
      <c r="G1369" t="s">
        <v>13</v>
      </c>
      <c r="H1369">
        <v>0</v>
      </c>
    </row>
    <row r="1370" spans="1:8" x14ac:dyDescent="0.25">
      <c r="A1370" t="s">
        <v>2754</v>
      </c>
      <c r="B1370" t="s">
        <v>2755</v>
      </c>
      <c r="C1370">
        <v>944</v>
      </c>
      <c r="D1370">
        <v>936</v>
      </c>
      <c r="E1370">
        <v>1.048</v>
      </c>
      <c r="F1370" t="s">
        <v>9</v>
      </c>
      <c r="G1370" t="s">
        <v>52</v>
      </c>
      <c r="H1370">
        <v>-8</v>
      </c>
    </row>
    <row r="1371" spans="1:8" x14ac:dyDescent="0.25">
      <c r="A1371" t="s">
        <v>2756</v>
      </c>
      <c r="B1371" t="s">
        <v>2757</v>
      </c>
      <c r="C1371">
        <v>700</v>
      </c>
      <c r="D1371">
        <v>700</v>
      </c>
      <c r="E1371">
        <v>1.0549999999999999</v>
      </c>
      <c r="F1371" t="s">
        <v>9</v>
      </c>
      <c r="G1371" t="s">
        <v>22</v>
      </c>
      <c r="H1371">
        <v>0</v>
      </c>
    </row>
    <row r="1372" spans="1:8" x14ac:dyDescent="0.25">
      <c r="A1372" t="s">
        <v>2758</v>
      </c>
      <c r="B1372" t="s">
        <v>2759</v>
      </c>
      <c r="C1372">
        <v>651</v>
      </c>
      <c r="D1372">
        <v>651</v>
      </c>
      <c r="E1372">
        <v>1.0640000000000001</v>
      </c>
      <c r="F1372" t="s">
        <v>9</v>
      </c>
      <c r="G1372" t="s">
        <v>13</v>
      </c>
      <c r="H1372">
        <v>0</v>
      </c>
    </row>
    <row r="1373" spans="1:8" x14ac:dyDescent="0.25">
      <c r="A1373" t="s">
        <v>2760</v>
      </c>
      <c r="B1373" t="s">
        <v>2761</v>
      </c>
      <c r="C1373">
        <v>700</v>
      </c>
      <c r="D1373">
        <v>700</v>
      </c>
      <c r="E1373">
        <v>1.077</v>
      </c>
      <c r="F1373" t="s">
        <v>9</v>
      </c>
      <c r="G1373" t="s">
        <v>33</v>
      </c>
      <c r="H1373">
        <v>0</v>
      </c>
    </row>
    <row r="1374" spans="1:8" x14ac:dyDescent="0.25">
      <c r="A1374" t="s">
        <v>2762</v>
      </c>
      <c r="B1374" t="s">
        <v>2763</v>
      </c>
      <c r="C1374">
        <v>783</v>
      </c>
      <c r="D1374">
        <v>792</v>
      </c>
      <c r="E1374">
        <v>1.069</v>
      </c>
      <c r="F1374" t="s">
        <v>9</v>
      </c>
      <c r="G1374" t="s">
        <v>2127</v>
      </c>
      <c r="H1374">
        <v>9</v>
      </c>
    </row>
    <row r="1375" spans="1:8" x14ac:dyDescent="0.25">
      <c r="A1375" t="s">
        <v>2764</v>
      </c>
      <c r="B1375" t="s">
        <v>2765</v>
      </c>
      <c r="C1375">
        <v>760</v>
      </c>
      <c r="D1375">
        <v>759</v>
      </c>
      <c r="E1375">
        <v>1.0549999999999999</v>
      </c>
      <c r="F1375" t="s">
        <v>9</v>
      </c>
      <c r="G1375" t="s">
        <v>22</v>
      </c>
      <c r="H1375">
        <v>-1</v>
      </c>
    </row>
    <row r="1376" spans="1:8" x14ac:dyDescent="0.25">
      <c r="A1376" t="s">
        <v>2766</v>
      </c>
      <c r="B1376" t="s">
        <v>2767</v>
      </c>
      <c r="C1376">
        <v>939</v>
      </c>
      <c r="D1376">
        <v>957</v>
      </c>
      <c r="E1376">
        <v>1.077</v>
      </c>
      <c r="F1376" t="s">
        <v>9</v>
      </c>
      <c r="G1376" t="s">
        <v>33</v>
      </c>
      <c r="H1376">
        <v>18</v>
      </c>
    </row>
    <row r="1377" spans="1:8" x14ac:dyDescent="0.25">
      <c r="A1377" t="s">
        <v>2768</v>
      </c>
      <c r="B1377" t="s">
        <v>2769</v>
      </c>
      <c r="C1377">
        <v>709</v>
      </c>
      <c r="D1377">
        <v>722</v>
      </c>
      <c r="E1377">
        <v>1.077</v>
      </c>
      <c r="F1377" t="s">
        <v>9</v>
      </c>
      <c r="G1377" t="s">
        <v>33</v>
      </c>
      <c r="H1377">
        <v>13</v>
      </c>
    </row>
    <row r="1378" spans="1:8" x14ac:dyDescent="0.25">
      <c r="A1378" t="s">
        <v>2770</v>
      </c>
      <c r="B1378" t="s">
        <v>2771</v>
      </c>
      <c r="C1378">
        <v>700</v>
      </c>
      <c r="D1378">
        <v>700</v>
      </c>
      <c r="E1378">
        <v>1.069</v>
      </c>
      <c r="F1378" t="s">
        <v>9</v>
      </c>
      <c r="G1378" t="s">
        <v>2127</v>
      </c>
      <c r="H1378">
        <v>0</v>
      </c>
    </row>
    <row r="1379" spans="1:8" x14ac:dyDescent="0.25">
      <c r="A1379" t="s">
        <v>2772</v>
      </c>
      <c r="B1379" t="s">
        <v>2773</v>
      </c>
      <c r="C1379">
        <v>884</v>
      </c>
      <c r="D1379">
        <v>901</v>
      </c>
      <c r="E1379">
        <v>1.077</v>
      </c>
      <c r="F1379" t="s">
        <v>9</v>
      </c>
      <c r="G1379" t="s">
        <v>33</v>
      </c>
      <c r="H1379">
        <v>17</v>
      </c>
    </row>
    <row r="1380" spans="1:8" x14ac:dyDescent="0.25">
      <c r="A1380" t="s">
        <v>2774</v>
      </c>
      <c r="B1380" t="s">
        <v>2775</v>
      </c>
      <c r="C1380">
        <v>630</v>
      </c>
      <c r="D1380">
        <v>634</v>
      </c>
      <c r="E1380">
        <v>1.0640000000000001</v>
      </c>
      <c r="F1380" t="s">
        <v>9</v>
      </c>
      <c r="G1380" t="s">
        <v>13</v>
      </c>
      <c r="H1380">
        <v>4</v>
      </c>
    </row>
    <row r="1381" spans="1:8" x14ac:dyDescent="0.25">
      <c r="A1381" t="s">
        <v>2776</v>
      </c>
      <c r="B1381" t="s">
        <v>2777</v>
      </c>
      <c r="C1381">
        <v>700</v>
      </c>
      <c r="D1381">
        <v>700</v>
      </c>
      <c r="E1381">
        <v>1.077</v>
      </c>
      <c r="F1381" t="s">
        <v>9</v>
      </c>
      <c r="G1381" t="s">
        <v>33</v>
      </c>
      <c r="H1381">
        <v>0</v>
      </c>
    </row>
    <row r="1382" spans="1:8" x14ac:dyDescent="0.25">
      <c r="A1382" t="s">
        <v>2778</v>
      </c>
      <c r="B1382" t="s">
        <v>2779</v>
      </c>
      <c r="C1382">
        <v>700</v>
      </c>
      <c r="D1382">
        <v>700</v>
      </c>
      <c r="E1382">
        <v>1.0549999999999999</v>
      </c>
      <c r="F1382" t="s">
        <v>9</v>
      </c>
      <c r="G1382" t="s">
        <v>22</v>
      </c>
      <c r="H1382">
        <v>0</v>
      </c>
    </row>
    <row r="1383" spans="1:8" x14ac:dyDescent="0.25">
      <c r="A1383" t="s">
        <v>2780</v>
      </c>
      <c r="B1383" t="s">
        <v>2781</v>
      </c>
      <c r="C1383">
        <v>643</v>
      </c>
      <c r="D1383">
        <v>650</v>
      </c>
      <c r="E1383">
        <v>1.069</v>
      </c>
      <c r="F1383" t="s">
        <v>9</v>
      </c>
      <c r="G1383" t="s">
        <v>2127</v>
      </c>
      <c r="H1383">
        <v>7</v>
      </c>
    </row>
    <row r="1384" spans="1:8" x14ac:dyDescent="0.25">
      <c r="A1384" t="s">
        <v>2782</v>
      </c>
      <c r="B1384" t="s">
        <v>2783</v>
      </c>
      <c r="C1384">
        <v>852</v>
      </c>
      <c r="D1384">
        <v>867</v>
      </c>
      <c r="E1384">
        <v>1.077</v>
      </c>
      <c r="F1384" t="s">
        <v>9</v>
      </c>
      <c r="G1384" t="s">
        <v>33</v>
      </c>
      <c r="H1384">
        <v>15</v>
      </c>
    </row>
    <row r="1385" spans="1:8" x14ac:dyDescent="0.25">
      <c r="A1385" t="s">
        <v>2784</v>
      </c>
      <c r="B1385" t="s">
        <v>2785</v>
      </c>
      <c r="C1385">
        <v>728</v>
      </c>
      <c r="D1385">
        <v>733</v>
      </c>
      <c r="E1385">
        <v>1.0640000000000001</v>
      </c>
      <c r="F1385" t="s">
        <v>9</v>
      </c>
      <c r="G1385" t="s">
        <v>13</v>
      </c>
      <c r="H1385">
        <v>5</v>
      </c>
    </row>
    <row r="1386" spans="1:8" x14ac:dyDescent="0.25">
      <c r="A1386" t="s">
        <v>2786</v>
      </c>
      <c r="B1386" t="s">
        <v>2787</v>
      </c>
      <c r="C1386">
        <v>805</v>
      </c>
      <c r="D1386">
        <v>806</v>
      </c>
      <c r="E1386">
        <v>1.0580000000000001</v>
      </c>
      <c r="F1386" t="s">
        <v>9</v>
      </c>
      <c r="G1386" t="s">
        <v>3192</v>
      </c>
      <c r="H1386">
        <v>1</v>
      </c>
    </row>
    <row r="1387" spans="1:8" x14ac:dyDescent="0.25">
      <c r="A1387" t="s">
        <v>2788</v>
      </c>
      <c r="B1387" t="s">
        <v>2789</v>
      </c>
      <c r="C1387">
        <v>646</v>
      </c>
      <c r="D1387">
        <v>646</v>
      </c>
      <c r="E1387">
        <v>1.0549999999999999</v>
      </c>
      <c r="F1387" t="s">
        <v>9</v>
      </c>
      <c r="G1387" t="s">
        <v>22</v>
      </c>
      <c r="H1387">
        <v>0</v>
      </c>
    </row>
    <row r="1388" spans="1:8" x14ac:dyDescent="0.25">
      <c r="A1388" t="s">
        <v>2790</v>
      </c>
      <c r="B1388" t="s">
        <v>2791</v>
      </c>
      <c r="C1388">
        <v>708</v>
      </c>
      <c r="D1388">
        <v>712</v>
      </c>
      <c r="E1388">
        <v>1.0640000000000001</v>
      </c>
      <c r="F1388" t="s">
        <v>9</v>
      </c>
      <c r="G1388" t="s">
        <v>13</v>
      </c>
      <c r="H1388">
        <v>4</v>
      </c>
    </row>
    <row r="1389" spans="1:8" x14ac:dyDescent="0.25">
      <c r="A1389" t="s">
        <v>2792</v>
      </c>
      <c r="B1389" t="s">
        <v>2793</v>
      </c>
      <c r="C1389">
        <v>1141</v>
      </c>
      <c r="D1389">
        <v>1131</v>
      </c>
      <c r="E1389">
        <v>1.048</v>
      </c>
      <c r="F1389" t="s">
        <v>9</v>
      </c>
      <c r="G1389" t="s">
        <v>52</v>
      </c>
      <c r="H1389">
        <v>-10</v>
      </c>
    </row>
    <row r="1390" spans="1:8" x14ac:dyDescent="0.25">
      <c r="A1390" t="s">
        <v>2794</v>
      </c>
      <c r="B1390" t="s">
        <v>2795</v>
      </c>
      <c r="C1390">
        <v>650</v>
      </c>
      <c r="D1390">
        <v>650</v>
      </c>
      <c r="E1390">
        <v>1.069</v>
      </c>
      <c r="F1390" t="s">
        <v>9</v>
      </c>
      <c r="G1390" t="s">
        <v>2127</v>
      </c>
      <c r="H1390">
        <v>0</v>
      </c>
    </row>
    <row r="1391" spans="1:8" x14ac:dyDescent="0.25">
      <c r="A1391" t="s">
        <v>2796</v>
      </c>
      <c r="B1391" t="s">
        <v>2797</v>
      </c>
      <c r="C1391">
        <v>831</v>
      </c>
      <c r="D1391">
        <v>840</v>
      </c>
      <c r="E1391">
        <v>1.069</v>
      </c>
      <c r="F1391" t="s">
        <v>9</v>
      </c>
      <c r="G1391" t="s">
        <v>2127</v>
      </c>
      <c r="H1391">
        <v>9</v>
      </c>
    </row>
    <row r="1392" spans="1:8" x14ac:dyDescent="0.25">
      <c r="A1392" t="s">
        <v>2798</v>
      </c>
      <c r="B1392" t="s">
        <v>2799</v>
      </c>
      <c r="C1392">
        <v>700</v>
      </c>
      <c r="D1392">
        <v>700</v>
      </c>
      <c r="E1392">
        <v>1.0640000000000001</v>
      </c>
      <c r="F1392" t="s">
        <v>9</v>
      </c>
      <c r="G1392" t="s">
        <v>13</v>
      </c>
      <c r="H1392">
        <v>0</v>
      </c>
    </row>
    <row r="1393" spans="1:8" x14ac:dyDescent="0.25">
      <c r="A1393" t="s">
        <v>2800</v>
      </c>
      <c r="B1393" t="s">
        <v>2801</v>
      </c>
      <c r="C1393">
        <v>713</v>
      </c>
      <c r="D1393">
        <v>711</v>
      </c>
      <c r="E1393">
        <v>1.0549999999999999</v>
      </c>
      <c r="F1393" t="s">
        <v>9</v>
      </c>
      <c r="G1393" t="s">
        <v>22</v>
      </c>
      <c r="H1393">
        <v>-2</v>
      </c>
    </row>
    <row r="1394" spans="1:8" x14ac:dyDescent="0.25">
      <c r="A1394" t="s">
        <v>2802</v>
      </c>
      <c r="B1394" t="s">
        <v>2803</v>
      </c>
      <c r="C1394">
        <v>618</v>
      </c>
      <c r="D1394">
        <v>620</v>
      </c>
      <c r="E1394">
        <v>1.0640000000000001</v>
      </c>
      <c r="F1394" t="s">
        <v>9</v>
      </c>
      <c r="G1394" t="s">
        <v>13</v>
      </c>
      <c r="H1394">
        <v>2</v>
      </c>
    </row>
    <row r="1395" spans="1:8" x14ac:dyDescent="0.25">
      <c r="A1395" t="s">
        <v>2804</v>
      </c>
      <c r="B1395" t="s">
        <v>2805</v>
      </c>
      <c r="C1395">
        <v>980</v>
      </c>
      <c r="D1395">
        <v>977</v>
      </c>
      <c r="E1395">
        <v>1.0529999999999999</v>
      </c>
      <c r="F1395" t="s">
        <v>9</v>
      </c>
      <c r="G1395" t="s">
        <v>1259</v>
      </c>
      <c r="H1395">
        <v>-3</v>
      </c>
    </row>
    <row r="1396" spans="1:8" x14ac:dyDescent="0.25">
      <c r="A1396" t="s">
        <v>2806</v>
      </c>
      <c r="B1396" t="s">
        <v>2807</v>
      </c>
      <c r="C1396">
        <v>665</v>
      </c>
      <c r="D1396">
        <v>664</v>
      </c>
      <c r="E1396">
        <v>1.0549999999999999</v>
      </c>
      <c r="F1396" t="s">
        <v>9</v>
      </c>
      <c r="G1396" t="s">
        <v>22</v>
      </c>
      <c r="H1396">
        <v>-1</v>
      </c>
    </row>
    <row r="1397" spans="1:8" x14ac:dyDescent="0.25">
      <c r="A1397" t="s">
        <v>2808</v>
      </c>
      <c r="B1397" t="s">
        <v>2809</v>
      </c>
      <c r="C1397">
        <v>813</v>
      </c>
      <c r="D1397">
        <v>818</v>
      </c>
      <c r="E1397">
        <v>1.0640000000000001</v>
      </c>
      <c r="F1397" t="s">
        <v>9</v>
      </c>
      <c r="G1397" t="s">
        <v>13</v>
      </c>
      <c r="H1397">
        <v>5</v>
      </c>
    </row>
    <row r="1398" spans="1:8" x14ac:dyDescent="0.25">
      <c r="A1398" t="s">
        <v>2810</v>
      </c>
      <c r="B1398" t="s">
        <v>2811</v>
      </c>
      <c r="C1398">
        <v>650</v>
      </c>
      <c r="D1398">
        <v>650</v>
      </c>
      <c r="E1398">
        <v>1.0640000000000001</v>
      </c>
      <c r="F1398" t="s">
        <v>9</v>
      </c>
      <c r="G1398" t="s">
        <v>13</v>
      </c>
      <c r="H1398">
        <v>0</v>
      </c>
    </row>
    <row r="1399" spans="1:8" x14ac:dyDescent="0.25">
      <c r="A1399" t="s">
        <v>2812</v>
      </c>
      <c r="B1399" t="s">
        <v>2813</v>
      </c>
      <c r="C1399">
        <v>791</v>
      </c>
      <c r="D1399">
        <v>806</v>
      </c>
      <c r="E1399">
        <v>1.077</v>
      </c>
      <c r="F1399" t="s">
        <v>9</v>
      </c>
      <c r="G1399" t="s">
        <v>33</v>
      </c>
      <c r="H1399">
        <v>15</v>
      </c>
    </row>
    <row r="1400" spans="1:8" x14ac:dyDescent="0.25">
      <c r="A1400" t="s">
        <v>2814</v>
      </c>
      <c r="B1400" t="s">
        <v>2815</v>
      </c>
      <c r="C1400">
        <v>727</v>
      </c>
      <c r="D1400">
        <v>725</v>
      </c>
      <c r="E1400">
        <v>1.0549999999999999</v>
      </c>
      <c r="F1400" t="s">
        <v>9</v>
      </c>
      <c r="G1400" t="s">
        <v>22</v>
      </c>
      <c r="H1400">
        <v>-2</v>
      </c>
    </row>
    <row r="1401" spans="1:8" x14ac:dyDescent="0.25">
      <c r="A1401" t="s">
        <v>2816</v>
      </c>
      <c r="B1401" t="s">
        <v>2817</v>
      </c>
      <c r="C1401">
        <v>672</v>
      </c>
      <c r="D1401">
        <v>672</v>
      </c>
      <c r="E1401">
        <v>1.0549999999999999</v>
      </c>
      <c r="F1401" t="s">
        <v>9</v>
      </c>
      <c r="G1401" t="s">
        <v>22</v>
      </c>
      <c r="H1401">
        <v>0</v>
      </c>
    </row>
    <row r="1402" spans="1:8" x14ac:dyDescent="0.25">
      <c r="A1402" t="s">
        <v>2818</v>
      </c>
      <c r="B1402" t="s">
        <v>2819</v>
      </c>
      <c r="C1402">
        <v>624</v>
      </c>
      <c r="D1402">
        <v>628</v>
      </c>
      <c r="E1402">
        <v>1.0640000000000001</v>
      </c>
      <c r="F1402" t="s">
        <v>9</v>
      </c>
      <c r="G1402" t="s">
        <v>13</v>
      </c>
      <c r="H1402">
        <v>4</v>
      </c>
    </row>
    <row r="1403" spans="1:8" x14ac:dyDescent="0.25">
      <c r="A1403" t="s">
        <v>2820</v>
      </c>
      <c r="B1403" t="s">
        <v>2821</v>
      </c>
      <c r="C1403">
        <v>700</v>
      </c>
      <c r="D1403">
        <v>700</v>
      </c>
      <c r="E1403">
        <v>1.0549999999999999</v>
      </c>
      <c r="F1403" t="s">
        <v>9</v>
      </c>
      <c r="G1403" t="s">
        <v>22</v>
      </c>
      <c r="H1403">
        <v>0</v>
      </c>
    </row>
    <row r="1404" spans="1:8" x14ac:dyDescent="0.25">
      <c r="A1404" t="s">
        <v>2822</v>
      </c>
      <c r="B1404" t="s">
        <v>2823</v>
      </c>
      <c r="C1404">
        <v>700</v>
      </c>
      <c r="D1404">
        <v>700</v>
      </c>
      <c r="E1404">
        <v>1.0549999999999999</v>
      </c>
      <c r="F1404" t="s">
        <v>9</v>
      </c>
      <c r="G1404" t="s">
        <v>22</v>
      </c>
      <c r="H1404">
        <v>0</v>
      </c>
    </row>
    <row r="1405" spans="1:8" x14ac:dyDescent="0.25">
      <c r="A1405" t="s">
        <v>2824</v>
      </c>
      <c r="B1405" t="s">
        <v>2825</v>
      </c>
      <c r="C1405">
        <v>742</v>
      </c>
      <c r="D1405">
        <v>740</v>
      </c>
      <c r="E1405">
        <v>1.0549999999999999</v>
      </c>
      <c r="F1405" t="s">
        <v>9</v>
      </c>
      <c r="G1405" t="s">
        <v>22</v>
      </c>
      <c r="H1405">
        <v>-2</v>
      </c>
    </row>
    <row r="1406" spans="1:8" x14ac:dyDescent="0.25">
      <c r="A1406" t="s">
        <v>2826</v>
      </c>
      <c r="B1406" t="s">
        <v>2827</v>
      </c>
      <c r="C1406">
        <v>625</v>
      </c>
      <c r="D1406">
        <v>629</v>
      </c>
      <c r="E1406">
        <v>1.0640000000000001</v>
      </c>
      <c r="F1406" t="s">
        <v>9</v>
      </c>
      <c r="G1406" t="s">
        <v>13</v>
      </c>
      <c r="H1406">
        <v>4</v>
      </c>
    </row>
    <row r="1407" spans="1:8" x14ac:dyDescent="0.25">
      <c r="A1407" t="s">
        <v>2828</v>
      </c>
      <c r="B1407" t="s">
        <v>2829</v>
      </c>
      <c r="C1407">
        <v>700</v>
      </c>
      <c r="D1407">
        <v>716</v>
      </c>
      <c r="E1407">
        <v>1.0820000000000001</v>
      </c>
      <c r="F1407" t="s">
        <v>9</v>
      </c>
      <c r="G1407" t="s">
        <v>1250</v>
      </c>
      <c r="H1407">
        <v>16</v>
      </c>
    </row>
    <row r="1408" spans="1:8" x14ac:dyDescent="0.25">
      <c r="A1408" t="s">
        <v>2830</v>
      </c>
      <c r="B1408" t="s">
        <v>2831</v>
      </c>
      <c r="C1408">
        <v>687</v>
      </c>
      <c r="D1408">
        <v>695</v>
      </c>
      <c r="E1408">
        <v>1.069</v>
      </c>
      <c r="F1408" t="s">
        <v>9</v>
      </c>
      <c r="G1408" t="s">
        <v>2127</v>
      </c>
      <c r="H1408">
        <v>8</v>
      </c>
    </row>
    <row r="1409" spans="1:8" x14ac:dyDescent="0.25">
      <c r="A1409" t="s">
        <v>2832</v>
      </c>
      <c r="B1409" t="s">
        <v>2833</v>
      </c>
      <c r="C1409">
        <v>910</v>
      </c>
      <c r="D1409">
        <v>920</v>
      </c>
      <c r="E1409">
        <v>1.069</v>
      </c>
      <c r="F1409" t="s">
        <v>9</v>
      </c>
      <c r="G1409" t="s">
        <v>2127</v>
      </c>
      <c r="H1409">
        <v>10</v>
      </c>
    </row>
    <row r="1410" spans="1:8" x14ac:dyDescent="0.25">
      <c r="A1410" t="s">
        <v>2834</v>
      </c>
      <c r="B1410" t="s">
        <v>2835</v>
      </c>
      <c r="C1410">
        <v>923</v>
      </c>
      <c r="D1410">
        <v>945</v>
      </c>
      <c r="E1410">
        <v>1.0820000000000001</v>
      </c>
      <c r="F1410" t="s">
        <v>9</v>
      </c>
      <c r="G1410" t="s">
        <v>1250</v>
      </c>
      <c r="H1410">
        <v>22</v>
      </c>
    </row>
    <row r="1411" spans="1:8" x14ac:dyDescent="0.25">
      <c r="A1411" t="s">
        <v>2836</v>
      </c>
      <c r="B1411" t="s">
        <v>2837</v>
      </c>
      <c r="C1411">
        <v>1123</v>
      </c>
      <c r="D1411">
        <v>1144</v>
      </c>
      <c r="E1411">
        <v>1.077</v>
      </c>
      <c r="F1411" t="s">
        <v>9</v>
      </c>
      <c r="G1411" t="s">
        <v>33</v>
      </c>
      <c r="H1411">
        <v>21</v>
      </c>
    </row>
    <row r="1412" spans="1:8" x14ac:dyDescent="0.25">
      <c r="A1412" t="s">
        <v>2838</v>
      </c>
      <c r="B1412" t="s">
        <v>2839</v>
      </c>
      <c r="C1412">
        <v>1791</v>
      </c>
      <c r="D1412">
        <v>1831</v>
      </c>
      <c r="E1412">
        <v>1.081</v>
      </c>
      <c r="F1412" t="s">
        <v>9</v>
      </c>
      <c r="G1412" t="s">
        <v>10</v>
      </c>
      <c r="H1412">
        <v>40</v>
      </c>
    </row>
    <row r="1413" spans="1:8" x14ac:dyDescent="0.25">
      <c r="A1413" t="s">
        <v>2840</v>
      </c>
      <c r="B1413" t="s">
        <v>2841</v>
      </c>
      <c r="C1413">
        <v>705</v>
      </c>
      <c r="D1413">
        <v>704</v>
      </c>
      <c r="E1413">
        <v>1.0549999999999999</v>
      </c>
      <c r="F1413" t="s">
        <v>9</v>
      </c>
      <c r="G1413" t="s">
        <v>22</v>
      </c>
      <c r="H1413">
        <v>-1</v>
      </c>
    </row>
    <row r="1414" spans="1:8" x14ac:dyDescent="0.25">
      <c r="A1414" t="s">
        <v>2842</v>
      </c>
      <c r="B1414" t="s">
        <v>2843</v>
      </c>
      <c r="C1414">
        <v>978</v>
      </c>
      <c r="D1414">
        <v>984</v>
      </c>
      <c r="E1414">
        <v>1.0640000000000001</v>
      </c>
      <c r="F1414" t="s">
        <v>9</v>
      </c>
      <c r="G1414" t="s">
        <v>13</v>
      </c>
      <c r="H1414">
        <v>6</v>
      </c>
    </row>
    <row r="1415" spans="1:8" x14ac:dyDescent="0.25">
      <c r="A1415" t="s">
        <v>2844</v>
      </c>
      <c r="B1415" t="s">
        <v>2845</v>
      </c>
      <c r="C1415">
        <v>853</v>
      </c>
      <c r="D1415">
        <v>854</v>
      </c>
      <c r="E1415">
        <v>1.0580000000000001</v>
      </c>
      <c r="F1415" t="s">
        <v>9</v>
      </c>
      <c r="G1415" t="s">
        <v>3192</v>
      </c>
      <c r="H1415">
        <v>1</v>
      </c>
    </row>
    <row r="1416" spans="1:8" x14ac:dyDescent="0.25">
      <c r="A1416" t="s">
        <v>2844</v>
      </c>
      <c r="B1416" t="s">
        <v>2845</v>
      </c>
      <c r="C1416">
        <v>853</v>
      </c>
      <c r="D1416">
        <v>862</v>
      </c>
      <c r="E1416">
        <v>1.069</v>
      </c>
      <c r="F1416" t="s">
        <v>9</v>
      </c>
      <c r="G1416" t="s">
        <v>2127</v>
      </c>
      <c r="H1416">
        <v>9</v>
      </c>
    </row>
    <row r="1417" spans="1:8" x14ac:dyDescent="0.25">
      <c r="A1417" t="s">
        <v>2846</v>
      </c>
      <c r="B1417" t="s">
        <v>2847</v>
      </c>
      <c r="C1417">
        <v>700</v>
      </c>
      <c r="D1417">
        <v>700</v>
      </c>
      <c r="E1417">
        <v>1.0549999999999999</v>
      </c>
      <c r="F1417" t="s">
        <v>9</v>
      </c>
      <c r="G1417" t="s">
        <v>22</v>
      </c>
      <c r="H1417">
        <v>0</v>
      </c>
    </row>
    <row r="1418" spans="1:8" x14ac:dyDescent="0.25">
      <c r="A1418" t="s">
        <v>2848</v>
      </c>
      <c r="B1418" t="s">
        <v>2849</v>
      </c>
      <c r="C1418">
        <v>723</v>
      </c>
      <c r="D1418">
        <v>727</v>
      </c>
      <c r="E1418">
        <v>1.0640000000000001</v>
      </c>
      <c r="F1418" t="s">
        <v>9</v>
      </c>
      <c r="G1418" t="s">
        <v>13</v>
      </c>
      <c r="H1418">
        <v>4</v>
      </c>
    </row>
    <row r="1419" spans="1:8" x14ac:dyDescent="0.25">
      <c r="A1419" t="s">
        <v>2850</v>
      </c>
      <c r="B1419" t="s">
        <v>2851</v>
      </c>
      <c r="C1419">
        <v>751</v>
      </c>
      <c r="D1419">
        <v>756</v>
      </c>
      <c r="E1419">
        <v>1.0640000000000001</v>
      </c>
      <c r="F1419" t="s">
        <v>9</v>
      </c>
      <c r="G1419" t="s">
        <v>13</v>
      </c>
      <c r="H1419">
        <v>5</v>
      </c>
    </row>
    <row r="1420" spans="1:8" x14ac:dyDescent="0.25">
      <c r="A1420" t="s">
        <v>2852</v>
      </c>
      <c r="B1420" t="s">
        <v>2853</v>
      </c>
      <c r="C1420">
        <v>1514</v>
      </c>
      <c r="D1420">
        <v>1552</v>
      </c>
      <c r="E1420">
        <v>1.0840000000000001</v>
      </c>
      <c r="F1420" t="s">
        <v>9</v>
      </c>
      <c r="G1420" t="s">
        <v>440</v>
      </c>
      <c r="H1420">
        <v>38</v>
      </c>
    </row>
    <row r="1421" spans="1:8" x14ac:dyDescent="0.25">
      <c r="A1421" t="s">
        <v>2854</v>
      </c>
      <c r="B1421" t="s">
        <v>2855</v>
      </c>
      <c r="C1421">
        <v>679</v>
      </c>
      <c r="D1421">
        <v>684</v>
      </c>
      <c r="E1421">
        <v>1.0640000000000001</v>
      </c>
      <c r="F1421" t="s">
        <v>9</v>
      </c>
      <c r="G1421" t="s">
        <v>13</v>
      </c>
      <c r="H1421">
        <v>5</v>
      </c>
    </row>
    <row r="1422" spans="1:8" x14ac:dyDescent="0.25">
      <c r="A1422" t="s">
        <v>2856</v>
      </c>
      <c r="B1422" t="s">
        <v>2857</v>
      </c>
      <c r="C1422">
        <v>880</v>
      </c>
      <c r="D1422">
        <v>889</v>
      </c>
      <c r="E1422">
        <v>1.069</v>
      </c>
      <c r="F1422" t="s">
        <v>9</v>
      </c>
      <c r="G1422" t="s">
        <v>2127</v>
      </c>
      <c r="H1422">
        <v>9</v>
      </c>
    </row>
    <row r="1423" spans="1:8" x14ac:dyDescent="0.25">
      <c r="A1423" t="s">
        <v>2858</v>
      </c>
      <c r="B1423" t="s">
        <v>2859</v>
      </c>
      <c r="C1423">
        <v>763</v>
      </c>
      <c r="D1423">
        <v>761</v>
      </c>
      <c r="E1423">
        <v>1.0549999999999999</v>
      </c>
      <c r="F1423" t="s">
        <v>9</v>
      </c>
      <c r="G1423" t="s">
        <v>22</v>
      </c>
      <c r="H1423">
        <v>-2</v>
      </c>
    </row>
    <row r="1424" spans="1:8" x14ac:dyDescent="0.25">
      <c r="A1424" t="s">
        <v>2860</v>
      </c>
      <c r="B1424" t="s">
        <v>2861</v>
      </c>
      <c r="C1424">
        <v>700</v>
      </c>
      <c r="D1424">
        <v>700</v>
      </c>
      <c r="E1424">
        <v>1.0549999999999999</v>
      </c>
      <c r="F1424" t="s">
        <v>9</v>
      </c>
      <c r="G1424" t="s">
        <v>22</v>
      </c>
      <c r="H1424">
        <v>0</v>
      </c>
    </row>
    <row r="1425" spans="1:8" x14ac:dyDescent="0.25">
      <c r="A1425" t="s">
        <v>2862</v>
      </c>
      <c r="B1425" t="s">
        <v>2863</v>
      </c>
      <c r="C1425">
        <v>836</v>
      </c>
      <c r="D1425">
        <v>841</v>
      </c>
      <c r="E1425">
        <v>1.0640000000000001</v>
      </c>
      <c r="F1425" t="s">
        <v>9</v>
      </c>
      <c r="G1425" t="s">
        <v>13</v>
      </c>
      <c r="H1425">
        <v>5</v>
      </c>
    </row>
    <row r="1426" spans="1:8" x14ac:dyDescent="0.25">
      <c r="A1426" t="s">
        <v>2864</v>
      </c>
      <c r="B1426" t="s">
        <v>2865</v>
      </c>
      <c r="C1426">
        <v>700</v>
      </c>
      <c r="D1426">
        <v>700</v>
      </c>
      <c r="E1426">
        <v>1.077</v>
      </c>
      <c r="F1426" t="s">
        <v>9</v>
      </c>
      <c r="G1426" t="s">
        <v>33</v>
      </c>
      <c r="H1426">
        <v>0</v>
      </c>
    </row>
    <row r="1427" spans="1:8" x14ac:dyDescent="0.25">
      <c r="A1427" t="s">
        <v>2866</v>
      </c>
      <c r="B1427" t="s">
        <v>2867</v>
      </c>
      <c r="C1427">
        <v>722</v>
      </c>
      <c r="D1427">
        <v>726</v>
      </c>
      <c r="E1427">
        <v>1.0640000000000001</v>
      </c>
      <c r="F1427" t="s">
        <v>9</v>
      </c>
      <c r="G1427" t="s">
        <v>13</v>
      </c>
      <c r="H1427">
        <v>4</v>
      </c>
    </row>
    <row r="1428" spans="1:8" x14ac:dyDescent="0.25">
      <c r="A1428" t="s">
        <v>2868</v>
      </c>
      <c r="B1428" t="s">
        <v>2869</v>
      </c>
      <c r="C1428">
        <v>700</v>
      </c>
      <c r="D1428">
        <v>700</v>
      </c>
      <c r="E1428">
        <v>1.0549999999999999</v>
      </c>
      <c r="F1428" t="s">
        <v>9</v>
      </c>
      <c r="G1428" t="s">
        <v>22</v>
      </c>
      <c r="H1428">
        <v>0</v>
      </c>
    </row>
    <row r="1429" spans="1:8" x14ac:dyDescent="0.25">
      <c r="A1429" t="s">
        <v>2870</v>
      </c>
      <c r="B1429" t="s">
        <v>2871</v>
      </c>
      <c r="C1429">
        <v>790</v>
      </c>
      <c r="D1429">
        <v>799</v>
      </c>
      <c r="E1429">
        <v>1.069</v>
      </c>
      <c r="F1429" t="s">
        <v>9</v>
      </c>
      <c r="G1429" t="s">
        <v>2127</v>
      </c>
      <c r="H1429">
        <v>9</v>
      </c>
    </row>
    <row r="1430" spans="1:8" x14ac:dyDescent="0.25">
      <c r="A1430" t="s">
        <v>2872</v>
      </c>
      <c r="B1430" t="s">
        <v>2873</v>
      </c>
      <c r="C1430">
        <v>715</v>
      </c>
      <c r="D1430">
        <v>723</v>
      </c>
      <c r="E1430">
        <v>1.069</v>
      </c>
      <c r="F1430" t="s">
        <v>9</v>
      </c>
      <c r="G1430" t="s">
        <v>2127</v>
      </c>
      <c r="H1430">
        <v>8</v>
      </c>
    </row>
    <row r="1431" spans="1:8" x14ac:dyDescent="0.25">
      <c r="A1431" t="s">
        <v>2874</v>
      </c>
      <c r="B1431" t="s">
        <v>2875</v>
      </c>
      <c r="C1431">
        <v>664</v>
      </c>
      <c r="D1431">
        <v>664</v>
      </c>
      <c r="E1431">
        <v>1.0549999999999999</v>
      </c>
      <c r="F1431" t="s">
        <v>9</v>
      </c>
      <c r="G1431" t="s">
        <v>22</v>
      </c>
      <c r="H1431">
        <v>0</v>
      </c>
    </row>
    <row r="1432" spans="1:8" x14ac:dyDescent="0.25">
      <c r="A1432" t="s">
        <v>2876</v>
      </c>
      <c r="B1432" t="s">
        <v>2877</v>
      </c>
      <c r="C1432">
        <v>672</v>
      </c>
      <c r="D1432">
        <v>672</v>
      </c>
      <c r="E1432">
        <v>1.0549999999999999</v>
      </c>
      <c r="F1432" t="s">
        <v>9</v>
      </c>
      <c r="G1432" t="s">
        <v>22</v>
      </c>
      <c r="H1432">
        <v>0</v>
      </c>
    </row>
    <row r="1433" spans="1:8" x14ac:dyDescent="0.25">
      <c r="A1433" t="s">
        <v>2878</v>
      </c>
      <c r="B1433" t="s">
        <v>2879</v>
      </c>
      <c r="C1433">
        <v>618</v>
      </c>
      <c r="D1433">
        <v>618</v>
      </c>
      <c r="E1433">
        <v>1.0640000000000001</v>
      </c>
      <c r="F1433" t="s">
        <v>9</v>
      </c>
      <c r="G1433" t="s">
        <v>13</v>
      </c>
      <c r="H1433">
        <v>0</v>
      </c>
    </row>
    <row r="1434" spans="1:8" x14ac:dyDescent="0.25">
      <c r="A1434" t="s">
        <v>2880</v>
      </c>
      <c r="B1434" t="s">
        <v>2881</v>
      </c>
      <c r="C1434">
        <v>700</v>
      </c>
      <c r="D1434">
        <v>700</v>
      </c>
      <c r="E1434">
        <v>1.0549999999999999</v>
      </c>
      <c r="F1434" t="s">
        <v>9</v>
      </c>
      <c r="G1434" t="s">
        <v>22</v>
      </c>
      <c r="H1434">
        <v>0</v>
      </c>
    </row>
    <row r="1435" spans="1:8" x14ac:dyDescent="0.25">
      <c r="A1435" t="s">
        <v>2882</v>
      </c>
      <c r="B1435" t="s">
        <v>2883</v>
      </c>
      <c r="C1435">
        <v>833</v>
      </c>
      <c r="D1435">
        <v>849</v>
      </c>
      <c r="E1435">
        <v>1.077</v>
      </c>
      <c r="F1435" t="s">
        <v>9</v>
      </c>
      <c r="G1435" t="s">
        <v>33</v>
      </c>
      <c r="H1435">
        <v>16</v>
      </c>
    </row>
    <row r="1436" spans="1:8" x14ac:dyDescent="0.25">
      <c r="A1436" t="s">
        <v>2884</v>
      </c>
      <c r="B1436" t="s">
        <v>2885</v>
      </c>
      <c r="C1436">
        <v>700</v>
      </c>
      <c r="D1436">
        <v>700</v>
      </c>
      <c r="E1436">
        <v>1.0549999999999999</v>
      </c>
      <c r="F1436" t="s">
        <v>9</v>
      </c>
      <c r="G1436" t="s">
        <v>22</v>
      </c>
      <c r="H1436">
        <v>0</v>
      </c>
    </row>
    <row r="1437" spans="1:8" x14ac:dyDescent="0.25">
      <c r="A1437" t="s">
        <v>2886</v>
      </c>
      <c r="B1437" t="s">
        <v>2887</v>
      </c>
      <c r="C1437">
        <v>628</v>
      </c>
      <c r="D1437">
        <v>631</v>
      </c>
      <c r="E1437">
        <v>1.0640000000000001</v>
      </c>
      <c r="F1437" t="s">
        <v>9</v>
      </c>
      <c r="G1437" t="s">
        <v>13</v>
      </c>
      <c r="H1437">
        <v>3</v>
      </c>
    </row>
    <row r="1438" spans="1:8" x14ac:dyDescent="0.25">
      <c r="A1438" t="s">
        <v>2888</v>
      </c>
      <c r="B1438" t="s">
        <v>2889</v>
      </c>
      <c r="C1438">
        <v>660</v>
      </c>
      <c r="D1438">
        <v>660</v>
      </c>
      <c r="E1438">
        <v>1.0640000000000001</v>
      </c>
      <c r="F1438" t="s">
        <v>9</v>
      </c>
      <c r="G1438" t="s">
        <v>13</v>
      </c>
      <c r="H1438">
        <v>0</v>
      </c>
    </row>
    <row r="1439" spans="1:8" x14ac:dyDescent="0.25">
      <c r="A1439" t="s">
        <v>2890</v>
      </c>
      <c r="B1439" t="s">
        <v>2891</v>
      </c>
      <c r="C1439">
        <v>646</v>
      </c>
      <c r="D1439">
        <v>646</v>
      </c>
      <c r="E1439">
        <v>1.0549999999999999</v>
      </c>
      <c r="F1439" t="s">
        <v>9</v>
      </c>
      <c r="G1439" t="s">
        <v>22</v>
      </c>
      <c r="H1439">
        <v>0</v>
      </c>
    </row>
    <row r="1440" spans="1:8" x14ac:dyDescent="0.25">
      <c r="A1440" t="s">
        <v>2892</v>
      </c>
      <c r="B1440" t="s">
        <v>2893</v>
      </c>
      <c r="C1440">
        <v>765</v>
      </c>
      <c r="D1440">
        <v>770</v>
      </c>
      <c r="E1440">
        <v>1.0640000000000001</v>
      </c>
      <c r="F1440" t="s">
        <v>9</v>
      </c>
      <c r="G1440" t="s">
        <v>13</v>
      </c>
      <c r="H1440">
        <v>5</v>
      </c>
    </row>
    <row r="1441" spans="1:8" x14ac:dyDescent="0.25">
      <c r="A1441" t="s">
        <v>2894</v>
      </c>
      <c r="B1441" t="s">
        <v>2895</v>
      </c>
      <c r="C1441">
        <v>677</v>
      </c>
      <c r="D1441">
        <v>684</v>
      </c>
      <c r="E1441">
        <v>1.069</v>
      </c>
      <c r="F1441" t="s">
        <v>9</v>
      </c>
      <c r="G1441" t="s">
        <v>2127</v>
      </c>
      <c r="H1441">
        <v>7</v>
      </c>
    </row>
    <row r="1442" spans="1:8" x14ac:dyDescent="0.25">
      <c r="A1442" t="s">
        <v>2896</v>
      </c>
      <c r="B1442" t="s">
        <v>2897</v>
      </c>
      <c r="C1442">
        <v>787</v>
      </c>
      <c r="D1442">
        <v>796</v>
      </c>
      <c r="E1442">
        <v>1.069</v>
      </c>
      <c r="F1442" t="s">
        <v>9</v>
      </c>
      <c r="G1442" t="s">
        <v>2127</v>
      </c>
      <c r="H1442">
        <v>9</v>
      </c>
    </row>
    <row r="1443" spans="1:8" x14ac:dyDescent="0.25">
      <c r="A1443" t="s">
        <v>2898</v>
      </c>
      <c r="B1443" t="s">
        <v>2899</v>
      </c>
      <c r="C1443">
        <v>697</v>
      </c>
      <c r="D1443">
        <v>697</v>
      </c>
      <c r="E1443">
        <v>1.026</v>
      </c>
      <c r="F1443" t="s">
        <v>9</v>
      </c>
      <c r="G1443" t="s">
        <v>5203</v>
      </c>
      <c r="H1443">
        <v>0</v>
      </c>
    </row>
    <row r="1444" spans="1:8" x14ac:dyDescent="0.25">
      <c r="A1444" t="s">
        <v>2900</v>
      </c>
      <c r="B1444" t="s">
        <v>2901</v>
      </c>
      <c r="C1444">
        <v>1020</v>
      </c>
      <c r="D1444">
        <v>1044</v>
      </c>
      <c r="E1444">
        <v>1.0820000000000001</v>
      </c>
      <c r="F1444" t="s">
        <v>9</v>
      </c>
      <c r="G1444" t="s">
        <v>1250</v>
      </c>
      <c r="H1444">
        <v>24</v>
      </c>
    </row>
    <row r="1445" spans="1:8" x14ac:dyDescent="0.25">
      <c r="A1445" t="s">
        <v>2902</v>
      </c>
      <c r="B1445" t="s">
        <v>2903</v>
      </c>
      <c r="C1445">
        <v>694</v>
      </c>
      <c r="D1445">
        <v>694</v>
      </c>
      <c r="E1445">
        <v>1.0640000000000001</v>
      </c>
      <c r="F1445" t="s">
        <v>9</v>
      </c>
      <c r="G1445" t="s">
        <v>13</v>
      </c>
      <c r="H1445">
        <v>0</v>
      </c>
    </row>
    <row r="1446" spans="1:8" x14ac:dyDescent="0.25">
      <c r="A1446" t="s">
        <v>2904</v>
      </c>
      <c r="B1446" t="s">
        <v>2905</v>
      </c>
      <c r="C1446">
        <v>728</v>
      </c>
      <c r="D1446">
        <v>742</v>
      </c>
      <c r="E1446">
        <v>1.077</v>
      </c>
      <c r="F1446" t="s">
        <v>9</v>
      </c>
      <c r="G1446" t="s">
        <v>33</v>
      </c>
      <c r="H1446">
        <v>14</v>
      </c>
    </row>
    <row r="1447" spans="1:8" x14ac:dyDescent="0.25">
      <c r="A1447" t="s">
        <v>2906</v>
      </c>
      <c r="B1447" t="s">
        <v>2907</v>
      </c>
      <c r="C1447">
        <v>691</v>
      </c>
      <c r="D1447">
        <v>696</v>
      </c>
      <c r="E1447">
        <v>1.0640000000000001</v>
      </c>
      <c r="F1447" t="s">
        <v>9</v>
      </c>
      <c r="G1447" t="s">
        <v>13</v>
      </c>
      <c r="H1447">
        <v>5</v>
      </c>
    </row>
    <row r="1448" spans="1:8" x14ac:dyDescent="0.25">
      <c r="A1448" t="s">
        <v>2908</v>
      </c>
      <c r="B1448" t="s">
        <v>2909</v>
      </c>
      <c r="C1448">
        <v>672</v>
      </c>
      <c r="D1448">
        <v>670</v>
      </c>
      <c r="E1448">
        <v>1.0549999999999999</v>
      </c>
      <c r="F1448" t="s">
        <v>9</v>
      </c>
      <c r="G1448" t="s">
        <v>22</v>
      </c>
      <c r="H1448">
        <v>-2</v>
      </c>
    </row>
    <row r="1449" spans="1:8" x14ac:dyDescent="0.25">
      <c r="A1449" t="s">
        <v>2910</v>
      </c>
      <c r="B1449" t="s">
        <v>2911</v>
      </c>
      <c r="C1449">
        <v>779</v>
      </c>
      <c r="D1449">
        <v>794</v>
      </c>
      <c r="E1449">
        <v>1.077</v>
      </c>
      <c r="F1449" t="s">
        <v>9</v>
      </c>
      <c r="G1449" t="s">
        <v>33</v>
      </c>
      <c r="H1449">
        <v>15</v>
      </c>
    </row>
    <row r="1450" spans="1:8" x14ac:dyDescent="0.25">
      <c r="A1450" t="s">
        <v>2912</v>
      </c>
      <c r="B1450" t="s">
        <v>2913</v>
      </c>
      <c r="C1450">
        <v>770</v>
      </c>
      <c r="D1450">
        <v>768</v>
      </c>
      <c r="E1450">
        <v>1.0549999999999999</v>
      </c>
      <c r="F1450" t="s">
        <v>9</v>
      </c>
      <c r="G1450" t="s">
        <v>22</v>
      </c>
      <c r="H1450">
        <v>-2</v>
      </c>
    </row>
    <row r="1451" spans="1:8" x14ac:dyDescent="0.25">
      <c r="A1451" t="s">
        <v>2914</v>
      </c>
      <c r="B1451" t="s">
        <v>2915</v>
      </c>
      <c r="C1451">
        <v>807</v>
      </c>
      <c r="D1451">
        <v>812</v>
      </c>
      <c r="E1451">
        <v>1.0640000000000001</v>
      </c>
      <c r="F1451" t="s">
        <v>9</v>
      </c>
      <c r="G1451" t="s">
        <v>13</v>
      </c>
      <c r="H1451">
        <v>5</v>
      </c>
    </row>
    <row r="1452" spans="1:8" x14ac:dyDescent="0.25">
      <c r="A1452" t="s">
        <v>2916</v>
      </c>
      <c r="B1452" t="s">
        <v>2917</v>
      </c>
      <c r="C1452">
        <v>961</v>
      </c>
      <c r="D1452">
        <v>967</v>
      </c>
      <c r="E1452">
        <v>1.0640000000000001</v>
      </c>
      <c r="F1452" t="s">
        <v>9</v>
      </c>
      <c r="G1452" t="s">
        <v>13</v>
      </c>
      <c r="H1452">
        <v>6</v>
      </c>
    </row>
    <row r="1453" spans="1:8" x14ac:dyDescent="0.25">
      <c r="A1453" t="s">
        <v>2918</v>
      </c>
      <c r="B1453" t="s">
        <v>2919</v>
      </c>
      <c r="C1453">
        <v>641</v>
      </c>
      <c r="D1453">
        <v>641</v>
      </c>
      <c r="E1453">
        <v>1.0640000000000001</v>
      </c>
      <c r="F1453" t="s">
        <v>9</v>
      </c>
      <c r="G1453" t="s">
        <v>13</v>
      </c>
      <c r="H1453">
        <v>0</v>
      </c>
    </row>
    <row r="1454" spans="1:8" x14ac:dyDescent="0.25">
      <c r="A1454" t="s">
        <v>2920</v>
      </c>
      <c r="B1454" t="s">
        <v>2921</v>
      </c>
      <c r="C1454">
        <v>1093</v>
      </c>
      <c r="D1454">
        <v>1093</v>
      </c>
      <c r="E1454">
        <v>1.0580000000000001</v>
      </c>
      <c r="F1454" t="s">
        <v>9</v>
      </c>
      <c r="G1454" t="s">
        <v>3192</v>
      </c>
      <c r="H1454">
        <v>0</v>
      </c>
    </row>
    <row r="1455" spans="1:8" x14ac:dyDescent="0.25">
      <c r="A1455" t="s">
        <v>2922</v>
      </c>
      <c r="B1455" t="s">
        <v>2923</v>
      </c>
      <c r="C1455">
        <v>618</v>
      </c>
      <c r="D1455">
        <v>618</v>
      </c>
      <c r="E1455">
        <v>1.0640000000000001</v>
      </c>
      <c r="F1455" t="s">
        <v>9</v>
      </c>
      <c r="G1455" t="s">
        <v>13</v>
      </c>
      <c r="H1455">
        <v>0</v>
      </c>
    </row>
    <row r="1456" spans="1:8" x14ac:dyDescent="0.25">
      <c r="A1456" t="s">
        <v>2924</v>
      </c>
      <c r="B1456" t="s">
        <v>2925</v>
      </c>
      <c r="C1456">
        <v>700</v>
      </c>
      <c r="D1456">
        <v>698</v>
      </c>
      <c r="E1456">
        <v>1.0549999999999999</v>
      </c>
      <c r="F1456" t="s">
        <v>9</v>
      </c>
      <c r="G1456" t="s">
        <v>22</v>
      </c>
      <c r="H1456">
        <v>-2</v>
      </c>
    </row>
    <row r="1457" spans="1:8" x14ac:dyDescent="0.25">
      <c r="A1457" t="s">
        <v>2926</v>
      </c>
      <c r="B1457" t="s">
        <v>2927</v>
      </c>
      <c r="C1457">
        <v>700</v>
      </c>
      <c r="D1457">
        <v>700</v>
      </c>
      <c r="E1457">
        <v>1.0549999999999999</v>
      </c>
      <c r="F1457" t="s">
        <v>9</v>
      </c>
      <c r="G1457" t="s">
        <v>22</v>
      </c>
      <c r="H1457">
        <v>0</v>
      </c>
    </row>
    <row r="1458" spans="1:8" x14ac:dyDescent="0.25">
      <c r="A1458" t="s">
        <v>2928</v>
      </c>
      <c r="B1458" t="s">
        <v>2929</v>
      </c>
      <c r="C1458">
        <v>700</v>
      </c>
      <c r="D1458">
        <v>700</v>
      </c>
      <c r="E1458">
        <v>1.0640000000000001</v>
      </c>
      <c r="F1458" t="s">
        <v>9</v>
      </c>
      <c r="G1458" t="s">
        <v>13</v>
      </c>
      <c r="H1458">
        <v>0</v>
      </c>
    </row>
    <row r="1459" spans="1:8" x14ac:dyDescent="0.25">
      <c r="A1459" t="s">
        <v>2930</v>
      </c>
      <c r="B1459" t="s">
        <v>2931</v>
      </c>
      <c r="C1459">
        <v>709</v>
      </c>
      <c r="D1459">
        <v>722</v>
      </c>
      <c r="E1459">
        <v>1.077</v>
      </c>
      <c r="F1459" t="s">
        <v>9</v>
      </c>
      <c r="G1459" t="s">
        <v>33</v>
      </c>
      <c r="H1459">
        <v>13</v>
      </c>
    </row>
    <row r="1460" spans="1:8" x14ac:dyDescent="0.25">
      <c r="A1460" t="s">
        <v>2932</v>
      </c>
      <c r="B1460" t="s">
        <v>2933</v>
      </c>
      <c r="C1460">
        <v>1228</v>
      </c>
      <c r="D1460">
        <v>1222</v>
      </c>
      <c r="E1460">
        <v>1.052</v>
      </c>
      <c r="F1460" t="s">
        <v>9</v>
      </c>
      <c r="G1460" t="s">
        <v>5200</v>
      </c>
      <c r="H1460">
        <v>-6</v>
      </c>
    </row>
    <row r="1461" spans="1:8" x14ac:dyDescent="0.25">
      <c r="A1461" t="s">
        <v>2934</v>
      </c>
      <c r="B1461" t="s">
        <v>2935</v>
      </c>
      <c r="C1461">
        <v>944</v>
      </c>
      <c r="D1461">
        <v>944</v>
      </c>
      <c r="E1461">
        <v>1.0580000000000001</v>
      </c>
      <c r="F1461" t="s">
        <v>9</v>
      </c>
      <c r="G1461" t="s">
        <v>3192</v>
      </c>
      <c r="H1461">
        <v>0</v>
      </c>
    </row>
    <row r="1462" spans="1:8" x14ac:dyDescent="0.25">
      <c r="A1462" t="s">
        <v>2936</v>
      </c>
      <c r="B1462" t="s">
        <v>2937</v>
      </c>
      <c r="C1462">
        <v>700</v>
      </c>
      <c r="D1462">
        <v>700</v>
      </c>
      <c r="E1462">
        <v>1.0549999999999999</v>
      </c>
      <c r="F1462" t="s">
        <v>9</v>
      </c>
      <c r="G1462" t="s">
        <v>22</v>
      </c>
      <c r="H1462">
        <v>0</v>
      </c>
    </row>
    <row r="1463" spans="1:8" x14ac:dyDescent="0.25">
      <c r="A1463" t="s">
        <v>2938</v>
      </c>
      <c r="B1463" t="s">
        <v>2939</v>
      </c>
      <c r="C1463">
        <v>700</v>
      </c>
      <c r="D1463">
        <v>700</v>
      </c>
      <c r="E1463">
        <v>1.0549999999999999</v>
      </c>
      <c r="F1463" t="s">
        <v>9</v>
      </c>
      <c r="G1463" t="s">
        <v>22</v>
      </c>
      <c r="H1463">
        <v>0</v>
      </c>
    </row>
    <row r="1464" spans="1:8" x14ac:dyDescent="0.25">
      <c r="A1464" t="s">
        <v>2940</v>
      </c>
      <c r="B1464" t="s">
        <v>2941</v>
      </c>
      <c r="C1464">
        <v>924</v>
      </c>
      <c r="D1464">
        <v>925</v>
      </c>
      <c r="E1464">
        <v>1.0580000000000001</v>
      </c>
      <c r="F1464" t="s">
        <v>9</v>
      </c>
      <c r="G1464" t="s">
        <v>3192</v>
      </c>
      <c r="H1464">
        <v>1</v>
      </c>
    </row>
    <row r="1465" spans="1:8" x14ac:dyDescent="0.25">
      <c r="A1465" t="s">
        <v>2942</v>
      </c>
      <c r="B1465" t="s">
        <v>2943</v>
      </c>
      <c r="C1465">
        <v>682</v>
      </c>
      <c r="D1465">
        <v>682</v>
      </c>
      <c r="E1465">
        <v>1.0580000000000001</v>
      </c>
      <c r="F1465" t="s">
        <v>9</v>
      </c>
      <c r="G1465" t="s">
        <v>3192</v>
      </c>
      <c r="H1465">
        <v>0</v>
      </c>
    </row>
    <row r="1466" spans="1:8" x14ac:dyDescent="0.25">
      <c r="A1466" t="s">
        <v>2944</v>
      </c>
      <c r="B1466" t="s">
        <v>2945</v>
      </c>
      <c r="C1466">
        <v>628</v>
      </c>
      <c r="D1466">
        <v>628</v>
      </c>
      <c r="E1466">
        <v>1.0640000000000001</v>
      </c>
      <c r="F1466" t="s">
        <v>9</v>
      </c>
      <c r="G1466" t="s">
        <v>13</v>
      </c>
      <c r="H1466">
        <v>0</v>
      </c>
    </row>
    <row r="1467" spans="1:8" x14ac:dyDescent="0.25">
      <c r="A1467" t="s">
        <v>2946</v>
      </c>
      <c r="B1467" t="s">
        <v>2947</v>
      </c>
      <c r="C1467">
        <v>646</v>
      </c>
      <c r="D1467">
        <v>646</v>
      </c>
      <c r="E1467">
        <v>1.0549999999999999</v>
      </c>
      <c r="F1467" t="s">
        <v>9</v>
      </c>
      <c r="G1467" t="s">
        <v>22</v>
      </c>
      <c r="H1467">
        <v>0</v>
      </c>
    </row>
    <row r="1468" spans="1:8" x14ac:dyDescent="0.25">
      <c r="A1468" t="s">
        <v>2948</v>
      </c>
      <c r="B1468" t="s">
        <v>2949</v>
      </c>
      <c r="C1468">
        <v>700</v>
      </c>
      <c r="D1468">
        <v>700</v>
      </c>
      <c r="E1468">
        <v>1.0549999999999999</v>
      </c>
      <c r="F1468" t="s">
        <v>9</v>
      </c>
      <c r="G1468" t="s">
        <v>22</v>
      </c>
      <c r="H1468">
        <v>0</v>
      </c>
    </row>
    <row r="1469" spans="1:8" x14ac:dyDescent="0.25">
      <c r="A1469" t="s">
        <v>2950</v>
      </c>
      <c r="B1469" t="s">
        <v>2951</v>
      </c>
      <c r="C1469">
        <v>628</v>
      </c>
      <c r="D1469">
        <v>628</v>
      </c>
      <c r="E1469">
        <v>1.0640000000000001</v>
      </c>
      <c r="F1469" t="s">
        <v>9</v>
      </c>
      <c r="G1469" t="s">
        <v>13</v>
      </c>
      <c r="H1469">
        <v>0</v>
      </c>
    </row>
    <row r="1470" spans="1:8" x14ac:dyDescent="0.25">
      <c r="A1470" t="s">
        <v>2952</v>
      </c>
      <c r="B1470" t="s">
        <v>2953</v>
      </c>
      <c r="C1470">
        <v>650</v>
      </c>
      <c r="D1470">
        <v>650</v>
      </c>
      <c r="E1470">
        <v>1.0640000000000001</v>
      </c>
      <c r="F1470" t="s">
        <v>9</v>
      </c>
      <c r="G1470" t="s">
        <v>13</v>
      </c>
      <c r="H1470">
        <v>0</v>
      </c>
    </row>
    <row r="1471" spans="1:8" x14ac:dyDescent="0.25">
      <c r="A1471" t="s">
        <v>2954</v>
      </c>
      <c r="B1471" t="s">
        <v>2955</v>
      </c>
      <c r="C1471">
        <v>734</v>
      </c>
      <c r="D1471">
        <v>732</v>
      </c>
      <c r="E1471">
        <v>1.0549999999999999</v>
      </c>
      <c r="F1471" t="s">
        <v>9</v>
      </c>
      <c r="G1471" t="s">
        <v>22</v>
      </c>
      <c r="H1471">
        <v>-2</v>
      </c>
    </row>
    <row r="1472" spans="1:8" x14ac:dyDescent="0.25">
      <c r="A1472" t="s">
        <v>2956</v>
      </c>
      <c r="B1472" t="s">
        <v>2957</v>
      </c>
      <c r="C1472">
        <v>697</v>
      </c>
      <c r="D1472">
        <v>697</v>
      </c>
      <c r="E1472">
        <v>1.0549999999999999</v>
      </c>
      <c r="F1472" t="s">
        <v>9</v>
      </c>
      <c r="G1472" t="s">
        <v>22</v>
      </c>
      <c r="H1472">
        <v>0</v>
      </c>
    </row>
    <row r="1473" spans="1:8" x14ac:dyDescent="0.25">
      <c r="A1473" t="s">
        <v>2958</v>
      </c>
      <c r="B1473" t="s">
        <v>2959</v>
      </c>
      <c r="C1473">
        <v>672</v>
      </c>
      <c r="D1473">
        <v>672</v>
      </c>
      <c r="E1473">
        <v>1.0549999999999999</v>
      </c>
      <c r="F1473" t="s">
        <v>9</v>
      </c>
      <c r="G1473" t="s">
        <v>22</v>
      </c>
      <c r="H1473">
        <v>0</v>
      </c>
    </row>
    <row r="1474" spans="1:8" x14ac:dyDescent="0.25">
      <c r="A1474" t="s">
        <v>2960</v>
      </c>
      <c r="B1474" t="s">
        <v>2961</v>
      </c>
      <c r="C1474">
        <v>630</v>
      </c>
      <c r="D1474">
        <v>634</v>
      </c>
      <c r="E1474">
        <v>1.0640000000000001</v>
      </c>
      <c r="F1474" t="s">
        <v>9</v>
      </c>
      <c r="G1474" t="s">
        <v>13</v>
      </c>
      <c r="H1474">
        <v>4</v>
      </c>
    </row>
    <row r="1475" spans="1:8" x14ac:dyDescent="0.25">
      <c r="A1475" t="s">
        <v>2962</v>
      </c>
      <c r="B1475" t="s">
        <v>2963</v>
      </c>
      <c r="C1475">
        <v>646</v>
      </c>
      <c r="D1475">
        <v>646</v>
      </c>
      <c r="E1475">
        <v>1.0549999999999999</v>
      </c>
      <c r="F1475" t="s">
        <v>9</v>
      </c>
      <c r="G1475" t="s">
        <v>22</v>
      </c>
      <c r="H1475">
        <v>0</v>
      </c>
    </row>
    <row r="1476" spans="1:8" x14ac:dyDescent="0.25">
      <c r="A1476" t="s">
        <v>2964</v>
      </c>
      <c r="B1476" t="s">
        <v>2965</v>
      </c>
      <c r="C1476">
        <v>651</v>
      </c>
      <c r="D1476">
        <v>651</v>
      </c>
      <c r="E1476">
        <v>1.0640000000000001</v>
      </c>
      <c r="F1476" t="s">
        <v>9</v>
      </c>
      <c r="G1476" t="s">
        <v>13</v>
      </c>
      <c r="H1476">
        <v>0</v>
      </c>
    </row>
    <row r="1477" spans="1:8" x14ac:dyDescent="0.25">
      <c r="A1477" t="s">
        <v>2966</v>
      </c>
      <c r="B1477" t="s">
        <v>2967</v>
      </c>
      <c r="C1477">
        <v>756</v>
      </c>
      <c r="D1477">
        <v>754</v>
      </c>
      <c r="E1477">
        <v>1.0549999999999999</v>
      </c>
      <c r="F1477" t="s">
        <v>9</v>
      </c>
      <c r="G1477" t="s">
        <v>22</v>
      </c>
      <c r="H1477">
        <v>-2</v>
      </c>
    </row>
    <row r="1478" spans="1:8" x14ac:dyDescent="0.25">
      <c r="A1478" t="s">
        <v>2968</v>
      </c>
      <c r="B1478" t="s">
        <v>2969</v>
      </c>
      <c r="C1478">
        <v>688</v>
      </c>
      <c r="D1478">
        <v>688</v>
      </c>
      <c r="E1478">
        <v>1.0640000000000001</v>
      </c>
      <c r="F1478" t="s">
        <v>9</v>
      </c>
      <c r="G1478" t="s">
        <v>13</v>
      </c>
      <c r="H1478">
        <v>0</v>
      </c>
    </row>
    <row r="1479" spans="1:8" x14ac:dyDescent="0.25">
      <c r="A1479" t="s">
        <v>2970</v>
      </c>
      <c r="B1479" t="s">
        <v>2971</v>
      </c>
      <c r="C1479">
        <v>700</v>
      </c>
      <c r="D1479">
        <v>700</v>
      </c>
      <c r="E1479">
        <v>1.0640000000000001</v>
      </c>
      <c r="F1479" t="s">
        <v>9</v>
      </c>
      <c r="G1479" t="s">
        <v>13</v>
      </c>
      <c r="H1479">
        <v>0</v>
      </c>
    </row>
    <row r="1480" spans="1:8" x14ac:dyDescent="0.25">
      <c r="A1480" t="s">
        <v>2972</v>
      </c>
      <c r="B1480" t="s">
        <v>2973</v>
      </c>
      <c r="C1480">
        <v>765</v>
      </c>
      <c r="D1480">
        <v>770</v>
      </c>
      <c r="E1480">
        <v>1.0640000000000001</v>
      </c>
      <c r="F1480" t="s">
        <v>9</v>
      </c>
      <c r="G1480" t="s">
        <v>13</v>
      </c>
      <c r="H1480">
        <v>5</v>
      </c>
    </row>
    <row r="1481" spans="1:8" x14ac:dyDescent="0.25">
      <c r="A1481" t="s">
        <v>2974</v>
      </c>
      <c r="B1481" t="s">
        <v>2975</v>
      </c>
      <c r="C1481">
        <v>973</v>
      </c>
      <c r="D1481">
        <v>991</v>
      </c>
      <c r="E1481">
        <v>1.077</v>
      </c>
      <c r="F1481" t="s">
        <v>9</v>
      </c>
      <c r="G1481" t="s">
        <v>33</v>
      </c>
      <c r="H1481">
        <v>18</v>
      </c>
    </row>
    <row r="1482" spans="1:8" x14ac:dyDescent="0.25">
      <c r="A1482" t="s">
        <v>2976</v>
      </c>
      <c r="B1482" t="s">
        <v>2977</v>
      </c>
      <c r="C1482">
        <v>688</v>
      </c>
      <c r="D1482">
        <v>688</v>
      </c>
      <c r="E1482">
        <v>1.0640000000000001</v>
      </c>
      <c r="F1482" t="s">
        <v>9</v>
      </c>
      <c r="G1482" t="s">
        <v>13</v>
      </c>
      <c r="H1482">
        <v>0</v>
      </c>
    </row>
    <row r="1483" spans="1:8" x14ac:dyDescent="0.25">
      <c r="A1483" t="s">
        <v>2978</v>
      </c>
      <c r="B1483" t="s">
        <v>2979</v>
      </c>
      <c r="C1483">
        <v>745</v>
      </c>
      <c r="D1483">
        <v>743</v>
      </c>
      <c r="E1483">
        <v>1.0549999999999999</v>
      </c>
      <c r="F1483" t="s">
        <v>9</v>
      </c>
      <c r="G1483" t="s">
        <v>22</v>
      </c>
      <c r="H1483">
        <v>-2</v>
      </c>
    </row>
    <row r="1484" spans="1:8" x14ac:dyDescent="0.25">
      <c r="A1484" t="s">
        <v>2980</v>
      </c>
      <c r="B1484" t="s">
        <v>2981</v>
      </c>
      <c r="C1484">
        <v>741</v>
      </c>
      <c r="D1484">
        <v>740</v>
      </c>
      <c r="E1484">
        <v>1.0549999999999999</v>
      </c>
      <c r="F1484" t="s">
        <v>9</v>
      </c>
      <c r="G1484" t="s">
        <v>22</v>
      </c>
      <c r="H1484">
        <v>-1</v>
      </c>
    </row>
    <row r="1485" spans="1:8" x14ac:dyDescent="0.25">
      <c r="A1485" t="s">
        <v>2982</v>
      </c>
      <c r="B1485" t="s">
        <v>2983</v>
      </c>
      <c r="C1485">
        <v>643</v>
      </c>
      <c r="D1485">
        <v>647</v>
      </c>
      <c r="E1485">
        <v>1.0640000000000001</v>
      </c>
      <c r="F1485" t="s">
        <v>9</v>
      </c>
      <c r="G1485" t="s">
        <v>13</v>
      </c>
      <c r="H1485">
        <v>4</v>
      </c>
    </row>
    <row r="1486" spans="1:8" x14ac:dyDescent="0.25">
      <c r="A1486" t="s">
        <v>2984</v>
      </c>
      <c r="B1486" t="s">
        <v>2985</v>
      </c>
      <c r="C1486">
        <v>725</v>
      </c>
      <c r="D1486">
        <v>723</v>
      </c>
      <c r="E1486">
        <v>1.0549999999999999</v>
      </c>
      <c r="F1486" t="s">
        <v>9</v>
      </c>
      <c r="G1486" t="s">
        <v>22</v>
      </c>
      <c r="H1486">
        <v>-2</v>
      </c>
    </row>
    <row r="1487" spans="1:8" x14ac:dyDescent="0.25">
      <c r="A1487" t="s">
        <v>2986</v>
      </c>
      <c r="B1487" t="s">
        <v>2987</v>
      </c>
      <c r="C1487">
        <v>692</v>
      </c>
      <c r="D1487">
        <v>691</v>
      </c>
      <c r="E1487">
        <v>1.0549999999999999</v>
      </c>
      <c r="F1487" t="s">
        <v>9</v>
      </c>
      <c r="G1487" t="s">
        <v>22</v>
      </c>
      <c r="H1487">
        <v>-1</v>
      </c>
    </row>
    <row r="1488" spans="1:8" x14ac:dyDescent="0.25">
      <c r="A1488" t="s">
        <v>2988</v>
      </c>
      <c r="B1488" t="s">
        <v>2989</v>
      </c>
      <c r="C1488">
        <v>672</v>
      </c>
      <c r="D1488">
        <v>672</v>
      </c>
      <c r="E1488">
        <v>1.0549999999999999</v>
      </c>
      <c r="F1488" t="s">
        <v>9</v>
      </c>
      <c r="G1488" t="s">
        <v>22</v>
      </c>
      <c r="H1488">
        <v>0</v>
      </c>
    </row>
    <row r="1489" spans="1:8" x14ac:dyDescent="0.25">
      <c r="A1489" t="s">
        <v>2990</v>
      </c>
      <c r="B1489" t="s">
        <v>2991</v>
      </c>
      <c r="C1489">
        <v>685</v>
      </c>
      <c r="D1489">
        <v>689</v>
      </c>
      <c r="E1489">
        <v>1.0640000000000001</v>
      </c>
      <c r="F1489" t="s">
        <v>9</v>
      </c>
      <c r="G1489" t="s">
        <v>13</v>
      </c>
      <c r="H1489">
        <v>4</v>
      </c>
    </row>
    <row r="1490" spans="1:8" x14ac:dyDescent="0.25">
      <c r="A1490" t="s">
        <v>2992</v>
      </c>
      <c r="B1490" t="s">
        <v>2993</v>
      </c>
      <c r="C1490">
        <v>700</v>
      </c>
      <c r="D1490">
        <v>700</v>
      </c>
      <c r="E1490">
        <v>1.0549999999999999</v>
      </c>
      <c r="F1490" t="s">
        <v>9</v>
      </c>
      <c r="G1490" t="s">
        <v>22</v>
      </c>
      <c r="H1490">
        <v>0</v>
      </c>
    </row>
    <row r="1491" spans="1:8" x14ac:dyDescent="0.25">
      <c r="A1491" t="s">
        <v>2994</v>
      </c>
      <c r="B1491" t="s">
        <v>2995</v>
      </c>
      <c r="C1491">
        <v>662</v>
      </c>
      <c r="D1491">
        <v>669</v>
      </c>
      <c r="E1491">
        <v>1.069</v>
      </c>
      <c r="F1491" t="s">
        <v>9</v>
      </c>
      <c r="G1491" t="s">
        <v>2127</v>
      </c>
      <c r="H1491">
        <v>7</v>
      </c>
    </row>
    <row r="1492" spans="1:8" x14ac:dyDescent="0.25">
      <c r="A1492" t="s">
        <v>2996</v>
      </c>
      <c r="B1492" t="s">
        <v>2997</v>
      </c>
      <c r="C1492">
        <v>700</v>
      </c>
      <c r="D1492">
        <v>700</v>
      </c>
      <c r="E1492">
        <v>1.0640000000000001</v>
      </c>
      <c r="F1492" t="s">
        <v>9</v>
      </c>
      <c r="G1492" t="s">
        <v>13</v>
      </c>
      <c r="H1492">
        <v>0</v>
      </c>
    </row>
    <row r="1493" spans="1:8" x14ac:dyDescent="0.25">
      <c r="A1493" t="s">
        <v>2998</v>
      </c>
      <c r="B1493" t="s">
        <v>2999</v>
      </c>
      <c r="C1493">
        <v>700</v>
      </c>
      <c r="D1493">
        <v>700</v>
      </c>
      <c r="E1493">
        <v>1.0549999999999999</v>
      </c>
      <c r="F1493" t="s">
        <v>9</v>
      </c>
      <c r="G1493" t="s">
        <v>22</v>
      </c>
      <c r="H1493">
        <v>0</v>
      </c>
    </row>
    <row r="1494" spans="1:8" x14ac:dyDescent="0.25">
      <c r="A1494" t="s">
        <v>3000</v>
      </c>
      <c r="B1494" t="s">
        <v>3001</v>
      </c>
      <c r="C1494">
        <v>711</v>
      </c>
      <c r="D1494">
        <v>715</v>
      </c>
      <c r="E1494">
        <v>1.0640000000000001</v>
      </c>
      <c r="F1494" t="s">
        <v>9</v>
      </c>
      <c r="G1494" t="s">
        <v>13</v>
      </c>
      <c r="H1494">
        <v>4</v>
      </c>
    </row>
    <row r="1495" spans="1:8" x14ac:dyDescent="0.25">
      <c r="A1495" t="s">
        <v>3002</v>
      </c>
      <c r="B1495" t="s">
        <v>3003</v>
      </c>
      <c r="C1495">
        <v>688</v>
      </c>
      <c r="D1495">
        <v>688</v>
      </c>
      <c r="E1495">
        <v>1.0549999999999999</v>
      </c>
      <c r="F1495" t="s">
        <v>9</v>
      </c>
      <c r="G1495" t="s">
        <v>22</v>
      </c>
      <c r="H1495">
        <v>0</v>
      </c>
    </row>
    <row r="1496" spans="1:8" x14ac:dyDescent="0.25">
      <c r="A1496" t="s">
        <v>3004</v>
      </c>
      <c r="B1496" t="s">
        <v>3005</v>
      </c>
      <c r="C1496">
        <v>618</v>
      </c>
      <c r="D1496">
        <v>618</v>
      </c>
      <c r="E1496">
        <v>1.0640000000000001</v>
      </c>
      <c r="F1496" t="s">
        <v>9</v>
      </c>
      <c r="G1496" t="s">
        <v>13</v>
      </c>
      <c r="H1496">
        <v>0</v>
      </c>
    </row>
    <row r="1497" spans="1:8" x14ac:dyDescent="0.25">
      <c r="A1497" t="s">
        <v>3006</v>
      </c>
      <c r="B1497" t="s">
        <v>3007</v>
      </c>
      <c r="C1497">
        <v>700</v>
      </c>
      <c r="D1497">
        <v>700</v>
      </c>
      <c r="E1497">
        <v>1.0549999999999999</v>
      </c>
      <c r="F1497" t="s">
        <v>9</v>
      </c>
      <c r="G1497" t="s">
        <v>22</v>
      </c>
      <c r="H1497">
        <v>0</v>
      </c>
    </row>
    <row r="1498" spans="1:8" x14ac:dyDescent="0.25">
      <c r="A1498" t="s">
        <v>3008</v>
      </c>
      <c r="B1498" t="s">
        <v>3009</v>
      </c>
      <c r="C1498">
        <v>679</v>
      </c>
      <c r="D1498">
        <v>679</v>
      </c>
      <c r="E1498">
        <v>1.0640000000000001</v>
      </c>
      <c r="F1498" t="s">
        <v>9</v>
      </c>
      <c r="G1498" t="s">
        <v>13</v>
      </c>
      <c r="H1498">
        <v>0</v>
      </c>
    </row>
    <row r="1499" spans="1:8" x14ac:dyDescent="0.25">
      <c r="A1499" t="s">
        <v>3010</v>
      </c>
      <c r="B1499" t="s">
        <v>3011</v>
      </c>
      <c r="C1499">
        <v>700</v>
      </c>
      <c r="D1499">
        <v>700</v>
      </c>
      <c r="E1499">
        <v>1.069</v>
      </c>
      <c r="F1499" t="s">
        <v>9</v>
      </c>
      <c r="G1499" t="s">
        <v>2127</v>
      </c>
      <c r="H1499">
        <v>0</v>
      </c>
    </row>
    <row r="1500" spans="1:8" x14ac:dyDescent="0.25">
      <c r="A1500" t="s">
        <v>3012</v>
      </c>
      <c r="B1500" t="s">
        <v>3013</v>
      </c>
      <c r="C1500">
        <v>1014</v>
      </c>
      <c r="D1500">
        <v>1025</v>
      </c>
      <c r="E1500">
        <v>1.069</v>
      </c>
      <c r="F1500" t="s">
        <v>9</v>
      </c>
      <c r="G1500" t="s">
        <v>2127</v>
      </c>
      <c r="H1500">
        <v>11</v>
      </c>
    </row>
    <row r="1501" spans="1:8" x14ac:dyDescent="0.25">
      <c r="A1501" t="s">
        <v>3014</v>
      </c>
      <c r="B1501" t="s">
        <v>3015</v>
      </c>
      <c r="C1501">
        <v>745</v>
      </c>
      <c r="D1501">
        <v>744</v>
      </c>
      <c r="E1501">
        <v>1.0549999999999999</v>
      </c>
      <c r="F1501" t="s">
        <v>9</v>
      </c>
      <c r="G1501" t="s">
        <v>22</v>
      </c>
      <c r="H1501">
        <v>-1</v>
      </c>
    </row>
    <row r="1502" spans="1:8" x14ac:dyDescent="0.25">
      <c r="A1502" t="s">
        <v>3016</v>
      </c>
      <c r="B1502" t="s">
        <v>3017</v>
      </c>
      <c r="C1502">
        <v>628</v>
      </c>
      <c r="D1502">
        <v>632</v>
      </c>
      <c r="E1502">
        <v>1.0640000000000001</v>
      </c>
      <c r="F1502" t="s">
        <v>9</v>
      </c>
      <c r="G1502" t="s">
        <v>13</v>
      </c>
      <c r="H1502">
        <v>4</v>
      </c>
    </row>
    <row r="1503" spans="1:8" x14ac:dyDescent="0.25">
      <c r="A1503" t="s">
        <v>3018</v>
      </c>
      <c r="B1503" t="s">
        <v>3019</v>
      </c>
      <c r="C1503">
        <v>732</v>
      </c>
      <c r="D1503">
        <v>731</v>
      </c>
      <c r="E1503">
        <v>1.0549999999999999</v>
      </c>
      <c r="F1503" t="s">
        <v>9</v>
      </c>
      <c r="G1503" t="s">
        <v>22</v>
      </c>
      <c r="H1503">
        <v>-1</v>
      </c>
    </row>
    <row r="1504" spans="1:8" x14ac:dyDescent="0.25">
      <c r="A1504" t="s">
        <v>3020</v>
      </c>
      <c r="B1504" t="s">
        <v>3021</v>
      </c>
      <c r="C1504">
        <v>976</v>
      </c>
      <c r="D1504">
        <v>982</v>
      </c>
      <c r="E1504">
        <v>1.0640000000000001</v>
      </c>
      <c r="F1504" t="s">
        <v>9</v>
      </c>
      <c r="G1504" t="s">
        <v>13</v>
      </c>
      <c r="H1504">
        <v>6</v>
      </c>
    </row>
    <row r="1505" spans="1:8" x14ac:dyDescent="0.25">
      <c r="A1505" t="s">
        <v>3022</v>
      </c>
      <c r="B1505" t="s">
        <v>3023</v>
      </c>
      <c r="C1505">
        <v>1003</v>
      </c>
      <c r="D1505">
        <v>1022</v>
      </c>
      <c r="E1505">
        <v>1.077</v>
      </c>
      <c r="F1505" t="s">
        <v>9</v>
      </c>
      <c r="G1505" t="s">
        <v>33</v>
      </c>
      <c r="H1505">
        <v>19</v>
      </c>
    </row>
    <row r="1506" spans="1:8" x14ac:dyDescent="0.25">
      <c r="A1506" t="s">
        <v>3024</v>
      </c>
      <c r="B1506" t="s">
        <v>3025</v>
      </c>
      <c r="C1506">
        <v>624</v>
      </c>
      <c r="D1506">
        <v>624</v>
      </c>
      <c r="E1506">
        <v>1.0640000000000001</v>
      </c>
      <c r="F1506" t="s">
        <v>9</v>
      </c>
      <c r="G1506" t="s">
        <v>13</v>
      </c>
      <c r="H1506">
        <v>0</v>
      </c>
    </row>
    <row r="1507" spans="1:8" x14ac:dyDescent="0.25">
      <c r="A1507" t="s">
        <v>3026</v>
      </c>
      <c r="B1507" t="s">
        <v>3027</v>
      </c>
      <c r="C1507">
        <v>796</v>
      </c>
      <c r="D1507">
        <v>794</v>
      </c>
      <c r="E1507">
        <v>1.0549999999999999</v>
      </c>
      <c r="F1507" t="s">
        <v>9</v>
      </c>
      <c r="G1507" t="s">
        <v>22</v>
      </c>
      <c r="H1507">
        <v>-2</v>
      </c>
    </row>
    <row r="1508" spans="1:8" x14ac:dyDescent="0.25">
      <c r="A1508" t="s">
        <v>3028</v>
      </c>
      <c r="B1508" t="s">
        <v>3029</v>
      </c>
      <c r="C1508">
        <v>754</v>
      </c>
      <c r="D1508">
        <v>759</v>
      </c>
      <c r="E1508">
        <v>1.0640000000000001</v>
      </c>
      <c r="F1508" t="s">
        <v>9</v>
      </c>
      <c r="G1508" t="s">
        <v>13</v>
      </c>
      <c r="H1508">
        <v>5</v>
      </c>
    </row>
    <row r="1509" spans="1:8" x14ac:dyDescent="0.25">
      <c r="A1509" t="s">
        <v>3030</v>
      </c>
      <c r="B1509" t="s">
        <v>3031</v>
      </c>
      <c r="C1509">
        <v>1078</v>
      </c>
      <c r="D1509">
        <v>1026</v>
      </c>
      <c r="E1509">
        <v>1.0069999999999999</v>
      </c>
      <c r="F1509" t="s">
        <v>9</v>
      </c>
      <c r="G1509" t="s">
        <v>5201</v>
      </c>
      <c r="H1509">
        <v>-52</v>
      </c>
    </row>
    <row r="1510" spans="1:8" x14ac:dyDescent="0.25">
      <c r="A1510" t="s">
        <v>3032</v>
      </c>
      <c r="B1510" t="s">
        <v>3033</v>
      </c>
      <c r="C1510">
        <v>859</v>
      </c>
      <c r="D1510">
        <v>868</v>
      </c>
      <c r="E1510">
        <v>1.069</v>
      </c>
      <c r="F1510" t="s">
        <v>9</v>
      </c>
      <c r="G1510" t="s">
        <v>2127</v>
      </c>
      <c r="H1510">
        <v>9</v>
      </c>
    </row>
    <row r="1511" spans="1:8" x14ac:dyDescent="0.25">
      <c r="A1511" t="s">
        <v>3034</v>
      </c>
      <c r="B1511" t="s">
        <v>3035</v>
      </c>
      <c r="C1511">
        <v>711</v>
      </c>
      <c r="D1511">
        <v>716</v>
      </c>
      <c r="E1511">
        <v>1.0640000000000001</v>
      </c>
      <c r="F1511" t="s">
        <v>9</v>
      </c>
      <c r="G1511" t="s">
        <v>13</v>
      </c>
      <c r="H1511">
        <v>5</v>
      </c>
    </row>
    <row r="1512" spans="1:8" x14ac:dyDescent="0.25">
      <c r="A1512" t="s">
        <v>3036</v>
      </c>
      <c r="B1512" t="s">
        <v>3037</v>
      </c>
      <c r="C1512">
        <v>462</v>
      </c>
      <c r="D1512">
        <v>467</v>
      </c>
      <c r="E1512">
        <v>1.069</v>
      </c>
      <c r="F1512" t="s">
        <v>9</v>
      </c>
      <c r="G1512" t="s">
        <v>2127</v>
      </c>
      <c r="H1512">
        <v>5</v>
      </c>
    </row>
    <row r="1513" spans="1:8" x14ac:dyDescent="0.25">
      <c r="A1513" t="s">
        <v>3038</v>
      </c>
      <c r="B1513" t="s">
        <v>3039</v>
      </c>
      <c r="C1513">
        <v>702</v>
      </c>
      <c r="D1513">
        <v>707</v>
      </c>
      <c r="E1513">
        <v>1.0640000000000001</v>
      </c>
      <c r="F1513" t="s">
        <v>9</v>
      </c>
      <c r="G1513" t="s">
        <v>13</v>
      </c>
      <c r="H1513">
        <v>5</v>
      </c>
    </row>
    <row r="1514" spans="1:8" x14ac:dyDescent="0.25">
      <c r="A1514" t="s">
        <v>3040</v>
      </c>
      <c r="B1514" t="s">
        <v>3041</v>
      </c>
      <c r="C1514">
        <v>757</v>
      </c>
      <c r="D1514">
        <v>765</v>
      </c>
      <c r="E1514">
        <v>1.069</v>
      </c>
      <c r="F1514" t="s">
        <v>9</v>
      </c>
      <c r="G1514" t="s">
        <v>2127</v>
      </c>
      <c r="H1514">
        <v>8</v>
      </c>
    </row>
    <row r="1515" spans="1:8" x14ac:dyDescent="0.25">
      <c r="A1515" t="s">
        <v>3042</v>
      </c>
      <c r="B1515" t="s">
        <v>3043</v>
      </c>
      <c r="C1515">
        <v>700</v>
      </c>
      <c r="D1515">
        <v>700</v>
      </c>
      <c r="E1515">
        <v>1.077</v>
      </c>
      <c r="F1515" t="s">
        <v>9</v>
      </c>
      <c r="G1515" t="s">
        <v>33</v>
      </c>
      <c r="H1515">
        <v>0</v>
      </c>
    </row>
    <row r="1516" spans="1:8" x14ac:dyDescent="0.25">
      <c r="A1516" t="s">
        <v>3044</v>
      </c>
      <c r="B1516" t="s">
        <v>3045</v>
      </c>
      <c r="C1516">
        <v>688</v>
      </c>
      <c r="D1516">
        <v>688</v>
      </c>
      <c r="E1516">
        <v>1.0640000000000001</v>
      </c>
      <c r="F1516" t="s">
        <v>9</v>
      </c>
      <c r="G1516" t="s">
        <v>13</v>
      </c>
      <c r="H1516">
        <v>0</v>
      </c>
    </row>
    <row r="1517" spans="1:8" x14ac:dyDescent="0.25">
      <c r="A1517" t="s">
        <v>3046</v>
      </c>
      <c r="B1517" t="s">
        <v>3047</v>
      </c>
      <c r="C1517">
        <v>729</v>
      </c>
      <c r="D1517">
        <v>734</v>
      </c>
      <c r="E1517">
        <v>1.0640000000000001</v>
      </c>
      <c r="F1517" t="s">
        <v>9</v>
      </c>
      <c r="G1517" t="s">
        <v>13</v>
      </c>
      <c r="H1517">
        <v>5</v>
      </c>
    </row>
    <row r="1518" spans="1:8" x14ac:dyDescent="0.25">
      <c r="A1518" t="s">
        <v>3048</v>
      </c>
      <c r="B1518" t="s">
        <v>3049</v>
      </c>
      <c r="C1518">
        <v>618</v>
      </c>
      <c r="D1518">
        <v>618</v>
      </c>
      <c r="E1518">
        <v>1.0640000000000001</v>
      </c>
      <c r="F1518" t="s">
        <v>9</v>
      </c>
      <c r="G1518" t="s">
        <v>13</v>
      </c>
      <c r="H1518">
        <v>0</v>
      </c>
    </row>
    <row r="1519" spans="1:8" x14ac:dyDescent="0.25">
      <c r="A1519" t="s">
        <v>3050</v>
      </c>
      <c r="B1519" t="s">
        <v>3051</v>
      </c>
      <c r="C1519">
        <v>753</v>
      </c>
      <c r="D1519">
        <v>758</v>
      </c>
      <c r="E1519">
        <v>1.0640000000000001</v>
      </c>
      <c r="F1519" t="s">
        <v>9</v>
      </c>
      <c r="G1519" t="s">
        <v>13</v>
      </c>
      <c r="H1519">
        <v>5</v>
      </c>
    </row>
    <row r="1520" spans="1:8" x14ac:dyDescent="0.25">
      <c r="A1520" t="s">
        <v>3052</v>
      </c>
      <c r="B1520" t="s">
        <v>3053</v>
      </c>
      <c r="C1520">
        <v>700</v>
      </c>
      <c r="D1520">
        <v>700</v>
      </c>
      <c r="E1520">
        <v>1.0640000000000001</v>
      </c>
      <c r="F1520" t="s">
        <v>9</v>
      </c>
      <c r="G1520" t="s">
        <v>13</v>
      </c>
      <c r="H1520">
        <v>0</v>
      </c>
    </row>
    <row r="1521" spans="1:8" x14ac:dyDescent="0.25">
      <c r="A1521" t="s">
        <v>3054</v>
      </c>
      <c r="B1521" t="s">
        <v>3055</v>
      </c>
      <c r="C1521">
        <v>646</v>
      </c>
      <c r="D1521">
        <v>646</v>
      </c>
      <c r="E1521">
        <v>1.0580000000000001</v>
      </c>
      <c r="F1521" t="s">
        <v>9</v>
      </c>
      <c r="G1521" t="s">
        <v>3192</v>
      </c>
      <c r="H1521">
        <v>0</v>
      </c>
    </row>
    <row r="1522" spans="1:8" x14ac:dyDescent="0.25">
      <c r="A1522" t="s">
        <v>3056</v>
      </c>
      <c r="B1522" t="s">
        <v>3057</v>
      </c>
      <c r="C1522">
        <v>713</v>
      </c>
      <c r="D1522">
        <v>711</v>
      </c>
      <c r="E1522">
        <v>1.0549999999999999</v>
      </c>
      <c r="F1522" t="s">
        <v>9</v>
      </c>
      <c r="G1522" t="s">
        <v>22</v>
      </c>
      <c r="H1522">
        <v>-2</v>
      </c>
    </row>
    <row r="1523" spans="1:8" x14ac:dyDescent="0.25">
      <c r="A1523" t="s">
        <v>3058</v>
      </c>
      <c r="B1523" t="s">
        <v>3059</v>
      </c>
      <c r="C1523">
        <v>679</v>
      </c>
      <c r="D1523">
        <v>679</v>
      </c>
      <c r="E1523">
        <v>1.0640000000000001</v>
      </c>
      <c r="F1523" t="s">
        <v>9</v>
      </c>
      <c r="G1523" t="s">
        <v>13</v>
      </c>
      <c r="H1523">
        <v>0</v>
      </c>
    </row>
    <row r="1524" spans="1:8" x14ac:dyDescent="0.25">
      <c r="A1524" t="s">
        <v>3060</v>
      </c>
      <c r="B1524" t="s">
        <v>3061</v>
      </c>
      <c r="C1524">
        <v>624</v>
      </c>
      <c r="D1524">
        <v>624</v>
      </c>
      <c r="E1524">
        <v>1.0640000000000001</v>
      </c>
      <c r="F1524" t="s">
        <v>9</v>
      </c>
      <c r="G1524" t="s">
        <v>13</v>
      </c>
      <c r="H1524">
        <v>0</v>
      </c>
    </row>
    <row r="1525" spans="1:8" x14ac:dyDescent="0.25">
      <c r="A1525" t="s">
        <v>3062</v>
      </c>
      <c r="B1525" t="s">
        <v>3063</v>
      </c>
      <c r="C1525">
        <v>700</v>
      </c>
      <c r="D1525">
        <v>700</v>
      </c>
      <c r="E1525">
        <v>1.0549999999999999</v>
      </c>
      <c r="F1525" t="s">
        <v>9</v>
      </c>
      <c r="G1525" t="s">
        <v>22</v>
      </c>
      <c r="H1525">
        <v>0</v>
      </c>
    </row>
    <row r="1526" spans="1:8" x14ac:dyDescent="0.25">
      <c r="A1526" t="s">
        <v>3064</v>
      </c>
      <c r="B1526" t="s">
        <v>3065</v>
      </c>
      <c r="C1526">
        <v>700</v>
      </c>
      <c r="D1526">
        <v>700</v>
      </c>
      <c r="E1526">
        <v>1.0549999999999999</v>
      </c>
      <c r="F1526" t="s">
        <v>9</v>
      </c>
      <c r="G1526" t="s">
        <v>22</v>
      </c>
      <c r="H1526">
        <v>0</v>
      </c>
    </row>
    <row r="1527" spans="1:8" x14ac:dyDescent="0.25">
      <c r="A1527" t="s">
        <v>3066</v>
      </c>
      <c r="B1527" t="s">
        <v>3067</v>
      </c>
      <c r="C1527">
        <v>700</v>
      </c>
      <c r="D1527">
        <v>700</v>
      </c>
      <c r="E1527">
        <v>1.0640000000000001</v>
      </c>
      <c r="F1527" t="s">
        <v>9</v>
      </c>
      <c r="G1527" t="s">
        <v>13</v>
      </c>
      <c r="H1527">
        <v>0</v>
      </c>
    </row>
    <row r="1528" spans="1:8" x14ac:dyDescent="0.25">
      <c r="A1528" t="s">
        <v>3068</v>
      </c>
      <c r="B1528" t="s">
        <v>3069</v>
      </c>
      <c r="C1528">
        <v>696</v>
      </c>
      <c r="D1528">
        <v>692</v>
      </c>
      <c r="E1528">
        <v>1.048</v>
      </c>
      <c r="F1528" t="s">
        <v>9</v>
      </c>
      <c r="G1528" t="s">
        <v>52</v>
      </c>
      <c r="H1528">
        <v>-4</v>
      </c>
    </row>
    <row r="1529" spans="1:8" x14ac:dyDescent="0.25">
      <c r="A1529" t="s">
        <v>3070</v>
      </c>
      <c r="B1529" t="s">
        <v>3071</v>
      </c>
      <c r="C1529">
        <v>1033</v>
      </c>
      <c r="D1529">
        <v>1031</v>
      </c>
      <c r="E1529">
        <v>1.0549999999999999</v>
      </c>
      <c r="F1529" t="s">
        <v>9</v>
      </c>
      <c r="G1529" t="s">
        <v>22</v>
      </c>
      <c r="H1529">
        <v>-2</v>
      </c>
    </row>
    <row r="1530" spans="1:8" x14ac:dyDescent="0.25">
      <c r="A1530" t="s">
        <v>3072</v>
      </c>
      <c r="B1530" t="s">
        <v>3073</v>
      </c>
      <c r="C1530">
        <v>755</v>
      </c>
      <c r="D1530">
        <v>769</v>
      </c>
      <c r="E1530">
        <v>1.077</v>
      </c>
      <c r="F1530" t="s">
        <v>9</v>
      </c>
      <c r="G1530" t="s">
        <v>33</v>
      </c>
      <c r="H1530">
        <v>14</v>
      </c>
    </row>
    <row r="1531" spans="1:8" x14ac:dyDescent="0.25">
      <c r="A1531" t="s">
        <v>3074</v>
      </c>
      <c r="B1531" t="s">
        <v>3075</v>
      </c>
      <c r="C1531">
        <v>700</v>
      </c>
      <c r="D1531">
        <v>700</v>
      </c>
      <c r="E1531">
        <v>1.0549999999999999</v>
      </c>
      <c r="F1531" t="s">
        <v>9</v>
      </c>
      <c r="G1531" t="s">
        <v>22</v>
      </c>
      <c r="H1531">
        <v>0</v>
      </c>
    </row>
    <row r="1532" spans="1:8" x14ac:dyDescent="0.25">
      <c r="A1532" t="s">
        <v>3076</v>
      </c>
      <c r="B1532" t="s">
        <v>3077</v>
      </c>
      <c r="C1532">
        <v>780</v>
      </c>
      <c r="D1532">
        <v>778</v>
      </c>
      <c r="E1532">
        <v>1.0549999999999999</v>
      </c>
      <c r="F1532" t="s">
        <v>9</v>
      </c>
      <c r="G1532" t="s">
        <v>22</v>
      </c>
      <c r="H1532">
        <v>-2</v>
      </c>
    </row>
    <row r="1533" spans="1:8" x14ac:dyDescent="0.25">
      <c r="A1533" t="s">
        <v>3078</v>
      </c>
      <c r="B1533" t="s">
        <v>3079</v>
      </c>
      <c r="C1533">
        <v>619</v>
      </c>
      <c r="D1533">
        <v>623</v>
      </c>
      <c r="E1533">
        <v>1.0640000000000001</v>
      </c>
      <c r="F1533" t="s">
        <v>9</v>
      </c>
      <c r="G1533" t="s">
        <v>13</v>
      </c>
      <c r="H1533">
        <v>4</v>
      </c>
    </row>
    <row r="1534" spans="1:8" x14ac:dyDescent="0.25">
      <c r="A1534" t="s">
        <v>3080</v>
      </c>
      <c r="B1534" t="s">
        <v>3081</v>
      </c>
      <c r="C1534">
        <v>751</v>
      </c>
      <c r="D1534">
        <v>756</v>
      </c>
      <c r="E1534">
        <v>1.0640000000000001</v>
      </c>
      <c r="F1534" t="s">
        <v>9</v>
      </c>
      <c r="G1534" t="s">
        <v>13</v>
      </c>
      <c r="H1534">
        <v>5</v>
      </c>
    </row>
    <row r="1535" spans="1:8" x14ac:dyDescent="0.25">
      <c r="A1535" t="s">
        <v>3082</v>
      </c>
      <c r="B1535" t="s">
        <v>3083</v>
      </c>
      <c r="C1535">
        <v>619</v>
      </c>
      <c r="D1535">
        <v>619</v>
      </c>
      <c r="E1535">
        <v>1.0640000000000001</v>
      </c>
      <c r="F1535" t="s">
        <v>9</v>
      </c>
      <c r="G1535" t="s">
        <v>13</v>
      </c>
      <c r="H1535">
        <v>0</v>
      </c>
    </row>
    <row r="1536" spans="1:8" x14ac:dyDescent="0.25">
      <c r="A1536" t="s">
        <v>3084</v>
      </c>
      <c r="B1536" t="s">
        <v>3085</v>
      </c>
      <c r="C1536">
        <v>725</v>
      </c>
      <c r="D1536">
        <v>723</v>
      </c>
      <c r="E1536">
        <v>1.0549999999999999</v>
      </c>
      <c r="F1536" t="s">
        <v>9</v>
      </c>
      <c r="G1536" t="s">
        <v>22</v>
      </c>
      <c r="H1536">
        <v>-2</v>
      </c>
    </row>
    <row r="1537" spans="1:8" x14ac:dyDescent="0.25">
      <c r="A1537" t="s">
        <v>3086</v>
      </c>
      <c r="B1537" t="s">
        <v>3087</v>
      </c>
      <c r="C1537">
        <v>744</v>
      </c>
      <c r="D1537">
        <v>743</v>
      </c>
      <c r="E1537">
        <v>1.0549999999999999</v>
      </c>
      <c r="F1537" t="s">
        <v>9</v>
      </c>
      <c r="G1537" t="s">
        <v>22</v>
      </c>
      <c r="H1537">
        <v>-1</v>
      </c>
    </row>
    <row r="1538" spans="1:8" x14ac:dyDescent="0.25">
      <c r="A1538" t="s">
        <v>3088</v>
      </c>
      <c r="B1538" t="s">
        <v>3089</v>
      </c>
      <c r="C1538">
        <v>810</v>
      </c>
      <c r="D1538">
        <v>809</v>
      </c>
      <c r="E1538">
        <v>1.0549999999999999</v>
      </c>
      <c r="F1538" t="s">
        <v>9</v>
      </c>
      <c r="G1538" t="s">
        <v>22</v>
      </c>
      <c r="H1538">
        <v>-1</v>
      </c>
    </row>
    <row r="1539" spans="1:8" x14ac:dyDescent="0.25">
      <c r="A1539" t="s">
        <v>3090</v>
      </c>
      <c r="B1539" t="s">
        <v>3091</v>
      </c>
      <c r="C1539">
        <v>672</v>
      </c>
      <c r="D1539">
        <v>672</v>
      </c>
      <c r="E1539">
        <v>1.0549999999999999</v>
      </c>
      <c r="F1539" t="s">
        <v>9</v>
      </c>
      <c r="G1539" t="s">
        <v>22</v>
      </c>
      <c r="H1539">
        <v>0</v>
      </c>
    </row>
    <row r="1540" spans="1:8" x14ac:dyDescent="0.25">
      <c r="A1540" t="s">
        <v>3092</v>
      </c>
      <c r="B1540" t="s">
        <v>3093</v>
      </c>
      <c r="C1540">
        <v>702</v>
      </c>
      <c r="D1540">
        <v>710</v>
      </c>
      <c r="E1540">
        <v>1.069</v>
      </c>
      <c r="F1540" t="s">
        <v>9</v>
      </c>
      <c r="G1540" t="s">
        <v>2127</v>
      </c>
      <c r="H1540">
        <v>8</v>
      </c>
    </row>
    <row r="1541" spans="1:8" x14ac:dyDescent="0.25">
      <c r="A1541" t="s">
        <v>3094</v>
      </c>
      <c r="B1541" t="s">
        <v>3095</v>
      </c>
      <c r="C1541">
        <v>761</v>
      </c>
      <c r="D1541">
        <v>762</v>
      </c>
      <c r="E1541">
        <v>1.0580000000000001</v>
      </c>
      <c r="F1541" t="s">
        <v>9</v>
      </c>
      <c r="G1541" t="s">
        <v>3192</v>
      </c>
      <c r="H1541">
        <v>1</v>
      </c>
    </row>
    <row r="1542" spans="1:8" x14ac:dyDescent="0.25">
      <c r="A1542" t="s">
        <v>3096</v>
      </c>
      <c r="B1542" t="s">
        <v>3097</v>
      </c>
      <c r="C1542">
        <v>704</v>
      </c>
      <c r="D1542">
        <v>717</v>
      </c>
      <c r="E1542">
        <v>1.077</v>
      </c>
      <c r="F1542" t="s">
        <v>9</v>
      </c>
      <c r="G1542" t="s">
        <v>33</v>
      </c>
      <c r="H1542">
        <v>13</v>
      </c>
    </row>
    <row r="1543" spans="1:8" x14ac:dyDescent="0.25">
      <c r="A1543" t="s">
        <v>3098</v>
      </c>
      <c r="B1543" t="s">
        <v>3099</v>
      </c>
      <c r="C1543">
        <v>736</v>
      </c>
      <c r="D1543">
        <v>740</v>
      </c>
      <c r="E1543">
        <v>1.0640000000000001</v>
      </c>
      <c r="F1543" t="s">
        <v>9</v>
      </c>
      <c r="G1543" t="s">
        <v>13</v>
      </c>
      <c r="H1543">
        <v>4</v>
      </c>
    </row>
    <row r="1544" spans="1:8" x14ac:dyDescent="0.25">
      <c r="A1544" t="s">
        <v>3100</v>
      </c>
      <c r="B1544" t="s">
        <v>3101</v>
      </c>
      <c r="C1544">
        <v>700</v>
      </c>
      <c r="D1544">
        <v>700</v>
      </c>
      <c r="E1544">
        <v>1.0549999999999999</v>
      </c>
      <c r="F1544" t="s">
        <v>9</v>
      </c>
      <c r="G1544" t="s">
        <v>22</v>
      </c>
      <c r="H1544">
        <v>0</v>
      </c>
    </row>
    <row r="1545" spans="1:8" x14ac:dyDescent="0.25">
      <c r="A1545" t="s">
        <v>3102</v>
      </c>
      <c r="B1545" t="s">
        <v>3103</v>
      </c>
      <c r="C1545">
        <v>988</v>
      </c>
      <c r="D1545">
        <v>1011</v>
      </c>
      <c r="E1545">
        <v>1.0820000000000001</v>
      </c>
      <c r="F1545" t="s">
        <v>9</v>
      </c>
      <c r="G1545" t="s">
        <v>1250</v>
      </c>
      <c r="H1545">
        <v>23</v>
      </c>
    </row>
    <row r="1546" spans="1:8" x14ac:dyDescent="0.25">
      <c r="A1546" t="s">
        <v>3104</v>
      </c>
      <c r="B1546" t="s">
        <v>3105</v>
      </c>
      <c r="C1546">
        <v>806</v>
      </c>
      <c r="D1546">
        <v>815</v>
      </c>
      <c r="E1546">
        <v>1.069</v>
      </c>
      <c r="F1546" t="s">
        <v>9</v>
      </c>
      <c r="G1546" t="s">
        <v>2127</v>
      </c>
      <c r="H1546">
        <v>9</v>
      </c>
    </row>
    <row r="1547" spans="1:8" x14ac:dyDescent="0.25">
      <c r="A1547" t="s">
        <v>3106</v>
      </c>
      <c r="B1547" t="s">
        <v>3107</v>
      </c>
      <c r="C1547">
        <v>793</v>
      </c>
      <c r="D1547">
        <v>791</v>
      </c>
      <c r="E1547">
        <v>1.0549999999999999</v>
      </c>
      <c r="F1547" t="s">
        <v>9</v>
      </c>
      <c r="G1547" t="s">
        <v>22</v>
      </c>
      <c r="H1547">
        <v>-2</v>
      </c>
    </row>
    <row r="1548" spans="1:8" x14ac:dyDescent="0.25">
      <c r="A1548" t="s">
        <v>3108</v>
      </c>
      <c r="B1548" t="s">
        <v>3109</v>
      </c>
      <c r="C1548">
        <v>682</v>
      </c>
      <c r="D1548">
        <v>682</v>
      </c>
      <c r="E1548">
        <v>1.0549999999999999</v>
      </c>
      <c r="F1548" t="s">
        <v>9</v>
      </c>
      <c r="G1548" t="s">
        <v>22</v>
      </c>
      <c r="H1548">
        <v>0</v>
      </c>
    </row>
    <row r="1549" spans="1:8" x14ac:dyDescent="0.25">
      <c r="A1549" t="s">
        <v>3110</v>
      </c>
      <c r="B1549" t="s">
        <v>3111</v>
      </c>
      <c r="C1549">
        <v>619</v>
      </c>
      <c r="D1549">
        <v>619</v>
      </c>
      <c r="E1549">
        <v>1.0640000000000001</v>
      </c>
      <c r="F1549" t="s">
        <v>9</v>
      </c>
      <c r="G1549" t="s">
        <v>13</v>
      </c>
      <c r="H1549">
        <v>0</v>
      </c>
    </row>
    <row r="1550" spans="1:8" x14ac:dyDescent="0.25">
      <c r="A1550" t="s">
        <v>3112</v>
      </c>
      <c r="B1550" t="s">
        <v>3113</v>
      </c>
      <c r="C1550">
        <v>721</v>
      </c>
      <c r="D1550">
        <v>720</v>
      </c>
      <c r="E1550">
        <v>1.0549999999999999</v>
      </c>
      <c r="F1550" t="s">
        <v>9</v>
      </c>
      <c r="G1550" t="s">
        <v>22</v>
      </c>
      <c r="H1550">
        <v>-1</v>
      </c>
    </row>
    <row r="1551" spans="1:8" x14ac:dyDescent="0.25">
      <c r="A1551" t="s">
        <v>3114</v>
      </c>
      <c r="B1551" t="s">
        <v>3115</v>
      </c>
      <c r="C1551">
        <v>875</v>
      </c>
      <c r="D1551">
        <v>885</v>
      </c>
      <c r="E1551">
        <v>1.069</v>
      </c>
      <c r="F1551" t="s">
        <v>9</v>
      </c>
      <c r="G1551" t="s">
        <v>2127</v>
      </c>
      <c r="H1551">
        <v>10</v>
      </c>
    </row>
    <row r="1552" spans="1:8" x14ac:dyDescent="0.25">
      <c r="A1552" t="s">
        <v>3116</v>
      </c>
      <c r="B1552" t="s">
        <v>3117</v>
      </c>
      <c r="C1552">
        <v>710</v>
      </c>
      <c r="D1552">
        <v>715</v>
      </c>
      <c r="E1552">
        <v>1.0640000000000001</v>
      </c>
      <c r="F1552" t="s">
        <v>9</v>
      </c>
      <c r="G1552" t="s">
        <v>13</v>
      </c>
      <c r="H1552">
        <v>5</v>
      </c>
    </row>
    <row r="1553" spans="1:8" x14ac:dyDescent="0.25">
      <c r="A1553" t="s">
        <v>3118</v>
      </c>
      <c r="B1553" t="s">
        <v>3119</v>
      </c>
      <c r="C1553">
        <v>1078</v>
      </c>
      <c r="D1553">
        <v>1098</v>
      </c>
      <c r="E1553">
        <v>1.077</v>
      </c>
      <c r="F1553" t="s">
        <v>9</v>
      </c>
      <c r="G1553" t="s">
        <v>33</v>
      </c>
      <c r="H1553">
        <v>20</v>
      </c>
    </row>
    <row r="1554" spans="1:8" x14ac:dyDescent="0.25">
      <c r="A1554" t="s">
        <v>3120</v>
      </c>
      <c r="B1554" t="s">
        <v>3121</v>
      </c>
      <c r="C1554">
        <v>618</v>
      </c>
      <c r="D1554">
        <v>618</v>
      </c>
      <c r="E1554">
        <v>1.0640000000000001</v>
      </c>
      <c r="F1554" t="s">
        <v>9</v>
      </c>
      <c r="G1554" t="s">
        <v>13</v>
      </c>
      <c r="H1554">
        <v>0</v>
      </c>
    </row>
    <row r="1555" spans="1:8" x14ac:dyDescent="0.25">
      <c r="A1555" t="s">
        <v>3122</v>
      </c>
      <c r="B1555" t="s">
        <v>3123</v>
      </c>
      <c r="C1555">
        <v>700</v>
      </c>
      <c r="D1555">
        <v>700</v>
      </c>
      <c r="E1555">
        <v>1.0549999999999999</v>
      </c>
      <c r="F1555" t="s">
        <v>9</v>
      </c>
      <c r="G1555" t="s">
        <v>22</v>
      </c>
      <c r="H1555">
        <v>0</v>
      </c>
    </row>
    <row r="1556" spans="1:8" x14ac:dyDescent="0.25">
      <c r="A1556" t="s">
        <v>3124</v>
      </c>
      <c r="B1556" t="s">
        <v>3125</v>
      </c>
      <c r="C1556">
        <v>700</v>
      </c>
      <c r="D1556">
        <v>700</v>
      </c>
      <c r="E1556">
        <v>1.0549999999999999</v>
      </c>
      <c r="F1556" t="s">
        <v>9</v>
      </c>
      <c r="G1556" t="s">
        <v>22</v>
      </c>
      <c r="H1556">
        <v>0</v>
      </c>
    </row>
    <row r="1557" spans="1:8" x14ac:dyDescent="0.25">
      <c r="A1557" t="s">
        <v>3126</v>
      </c>
      <c r="B1557" t="s">
        <v>3127</v>
      </c>
      <c r="C1557">
        <v>839</v>
      </c>
      <c r="D1557">
        <v>859</v>
      </c>
      <c r="E1557">
        <v>1.0820000000000001</v>
      </c>
      <c r="F1557" t="s">
        <v>9</v>
      </c>
      <c r="G1557" t="s">
        <v>1250</v>
      </c>
      <c r="H1557">
        <v>20</v>
      </c>
    </row>
    <row r="1558" spans="1:8" x14ac:dyDescent="0.25">
      <c r="A1558" t="s">
        <v>3128</v>
      </c>
      <c r="B1558" t="s">
        <v>3129</v>
      </c>
      <c r="C1558">
        <v>649</v>
      </c>
      <c r="D1558">
        <v>653</v>
      </c>
      <c r="E1558">
        <v>1.0640000000000001</v>
      </c>
      <c r="F1558" t="s">
        <v>9</v>
      </c>
      <c r="G1558" t="s">
        <v>13</v>
      </c>
      <c r="H1558">
        <v>4</v>
      </c>
    </row>
    <row r="1559" spans="1:8" x14ac:dyDescent="0.25">
      <c r="A1559" t="s">
        <v>3130</v>
      </c>
      <c r="B1559" t="s">
        <v>3131</v>
      </c>
      <c r="C1559">
        <v>646</v>
      </c>
      <c r="D1559">
        <v>646</v>
      </c>
      <c r="E1559">
        <v>1.0549999999999999</v>
      </c>
      <c r="F1559" t="s">
        <v>9</v>
      </c>
      <c r="G1559" t="s">
        <v>22</v>
      </c>
      <c r="H1559">
        <v>0</v>
      </c>
    </row>
    <row r="1560" spans="1:8" x14ac:dyDescent="0.25">
      <c r="A1560" t="s">
        <v>3132</v>
      </c>
      <c r="B1560" t="s">
        <v>3133</v>
      </c>
      <c r="C1560">
        <v>796</v>
      </c>
      <c r="D1560">
        <v>795</v>
      </c>
      <c r="E1560">
        <v>1.0549999999999999</v>
      </c>
      <c r="F1560" t="s">
        <v>9</v>
      </c>
      <c r="G1560" t="s">
        <v>22</v>
      </c>
      <c r="H1560">
        <v>-1</v>
      </c>
    </row>
    <row r="1561" spans="1:8" x14ac:dyDescent="0.25">
      <c r="A1561" t="s">
        <v>3134</v>
      </c>
      <c r="B1561" t="s">
        <v>3135</v>
      </c>
      <c r="C1561">
        <v>682</v>
      </c>
      <c r="D1561">
        <v>682</v>
      </c>
      <c r="E1561">
        <v>1.0549999999999999</v>
      </c>
      <c r="F1561" t="s">
        <v>9</v>
      </c>
      <c r="G1561" t="s">
        <v>22</v>
      </c>
      <c r="H1561">
        <v>0</v>
      </c>
    </row>
    <row r="1562" spans="1:8" x14ac:dyDescent="0.25">
      <c r="A1562" t="s">
        <v>3136</v>
      </c>
      <c r="B1562" t="s">
        <v>3137</v>
      </c>
      <c r="C1562">
        <v>624</v>
      </c>
      <c r="D1562">
        <v>627</v>
      </c>
      <c r="E1562">
        <v>1.0640000000000001</v>
      </c>
      <c r="F1562" t="s">
        <v>9</v>
      </c>
      <c r="G1562" t="s">
        <v>13</v>
      </c>
      <c r="H1562">
        <v>3</v>
      </c>
    </row>
    <row r="1563" spans="1:8" x14ac:dyDescent="0.25">
      <c r="A1563" t="s">
        <v>3138</v>
      </c>
      <c r="B1563" t="s">
        <v>3139</v>
      </c>
      <c r="C1563">
        <v>756</v>
      </c>
      <c r="D1563">
        <v>759</v>
      </c>
      <c r="E1563">
        <v>1.0609999999999999</v>
      </c>
      <c r="F1563" t="s">
        <v>9</v>
      </c>
      <c r="G1563" t="s">
        <v>199</v>
      </c>
      <c r="H1563">
        <v>3</v>
      </c>
    </row>
    <row r="1564" spans="1:8" x14ac:dyDescent="0.25">
      <c r="A1564" t="s">
        <v>3140</v>
      </c>
      <c r="B1564" t="s">
        <v>3141</v>
      </c>
      <c r="C1564">
        <v>700</v>
      </c>
      <c r="D1564">
        <v>700</v>
      </c>
      <c r="E1564">
        <v>1.0580000000000001</v>
      </c>
      <c r="F1564" t="s">
        <v>9</v>
      </c>
      <c r="G1564" t="s">
        <v>3192</v>
      </c>
      <c r="H1564">
        <v>0</v>
      </c>
    </row>
    <row r="1565" spans="1:8" x14ac:dyDescent="0.25">
      <c r="A1565" t="s">
        <v>3142</v>
      </c>
      <c r="B1565" t="s">
        <v>3143</v>
      </c>
      <c r="C1565">
        <v>1122</v>
      </c>
      <c r="D1565">
        <v>1112</v>
      </c>
      <c r="E1565">
        <v>1.048</v>
      </c>
      <c r="F1565" t="s">
        <v>9</v>
      </c>
      <c r="G1565" t="s">
        <v>52</v>
      </c>
      <c r="H1565">
        <v>-10</v>
      </c>
    </row>
    <row r="1566" spans="1:8" x14ac:dyDescent="0.25">
      <c r="A1566" t="s">
        <v>3144</v>
      </c>
      <c r="B1566" t="s">
        <v>3145</v>
      </c>
      <c r="C1566">
        <v>618</v>
      </c>
      <c r="D1566">
        <v>618</v>
      </c>
      <c r="E1566">
        <v>1.0640000000000001</v>
      </c>
      <c r="F1566" t="s">
        <v>9</v>
      </c>
      <c r="G1566" t="s">
        <v>13</v>
      </c>
      <c r="H1566">
        <v>0</v>
      </c>
    </row>
    <row r="1567" spans="1:8" x14ac:dyDescent="0.25">
      <c r="A1567" t="s">
        <v>3146</v>
      </c>
      <c r="B1567" t="s">
        <v>3147</v>
      </c>
      <c r="C1567">
        <v>688</v>
      </c>
      <c r="D1567">
        <v>688</v>
      </c>
      <c r="E1567">
        <v>1.0549999999999999</v>
      </c>
      <c r="F1567" t="s">
        <v>9</v>
      </c>
      <c r="G1567" t="s">
        <v>22</v>
      </c>
      <c r="H1567">
        <v>0</v>
      </c>
    </row>
    <row r="1568" spans="1:8" x14ac:dyDescent="0.25">
      <c r="A1568" t="s">
        <v>3148</v>
      </c>
      <c r="B1568" t="s">
        <v>3149</v>
      </c>
      <c r="C1568">
        <v>1454</v>
      </c>
      <c r="D1568">
        <v>1444</v>
      </c>
      <c r="E1568">
        <v>1.05</v>
      </c>
      <c r="F1568" t="s">
        <v>9</v>
      </c>
      <c r="G1568" t="s">
        <v>1544</v>
      </c>
      <c r="H1568">
        <v>-10</v>
      </c>
    </row>
    <row r="1569" spans="1:8" x14ac:dyDescent="0.25">
      <c r="A1569" t="s">
        <v>3150</v>
      </c>
      <c r="B1569" t="s">
        <v>3151</v>
      </c>
      <c r="C1569">
        <v>774</v>
      </c>
      <c r="D1569">
        <v>775</v>
      </c>
      <c r="E1569">
        <v>1.0580000000000001</v>
      </c>
      <c r="F1569" t="s">
        <v>9</v>
      </c>
      <c r="G1569" t="s">
        <v>3192</v>
      </c>
      <c r="H1569">
        <v>1</v>
      </c>
    </row>
    <row r="1570" spans="1:8" x14ac:dyDescent="0.25">
      <c r="A1570" t="s">
        <v>3152</v>
      </c>
      <c r="B1570" t="s">
        <v>3153</v>
      </c>
      <c r="C1570">
        <v>1006</v>
      </c>
      <c r="D1570">
        <v>1013</v>
      </c>
      <c r="E1570">
        <v>1.0640000000000001</v>
      </c>
      <c r="F1570" t="s">
        <v>9</v>
      </c>
      <c r="G1570" t="s">
        <v>13</v>
      </c>
      <c r="H1570">
        <v>7</v>
      </c>
    </row>
    <row r="1571" spans="1:8" x14ac:dyDescent="0.25">
      <c r="A1571" t="s">
        <v>3154</v>
      </c>
      <c r="B1571" t="s">
        <v>3155</v>
      </c>
      <c r="C1571">
        <v>1746</v>
      </c>
      <c r="D1571">
        <v>1739</v>
      </c>
      <c r="E1571">
        <v>1.0529999999999999</v>
      </c>
      <c r="F1571" t="s">
        <v>9</v>
      </c>
      <c r="G1571" t="s">
        <v>361</v>
      </c>
      <c r="H1571">
        <v>-7</v>
      </c>
    </row>
    <row r="1572" spans="1:8" x14ac:dyDescent="0.25">
      <c r="A1572" t="s">
        <v>3156</v>
      </c>
      <c r="B1572" t="s">
        <v>3157</v>
      </c>
      <c r="C1572">
        <v>821</v>
      </c>
      <c r="D1572">
        <v>822</v>
      </c>
      <c r="E1572">
        <v>1.0580000000000001</v>
      </c>
      <c r="F1572" t="s">
        <v>9</v>
      </c>
      <c r="G1572" t="s">
        <v>3192</v>
      </c>
      <c r="H1572">
        <v>1</v>
      </c>
    </row>
    <row r="1573" spans="1:8" x14ac:dyDescent="0.25">
      <c r="A1573" t="s">
        <v>3158</v>
      </c>
      <c r="B1573" t="s">
        <v>3159</v>
      </c>
      <c r="C1573">
        <v>1337</v>
      </c>
      <c r="D1573">
        <v>1352</v>
      </c>
      <c r="E1573">
        <v>1.069</v>
      </c>
      <c r="F1573" t="s">
        <v>9</v>
      </c>
      <c r="G1573" t="s">
        <v>2127</v>
      </c>
      <c r="H1573">
        <v>15</v>
      </c>
    </row>
    <row r="1574" spans="1:8" x14ac:dyDescent="0.25">
      <c r="A1574" t="s">
        <v>3160</v>
      </c>
      <c r="B1574" t="s">
        <v>3161</v>
      </c>
      <c r="C1574">
        <v>692</v>
      </c>
      <c r="D1574">
        <v>692</v>
      </c>
      <c r="E1574">
        <v>1.048</v>
      </c>
      <c r="F1574" t="s">
        <v>9</v>
      </c>
      <c r="G1574" t="s">
        <v>52</v>
      </c>
      <c r="H1574">
        <v>0</v>
      </c>
    </row>
    <row r="1575" spans="1:8" x14ac:dyDescent="0.25">
      <c r="A1575" t="s">
        <v>3162</v>
      </c>
      <c r="B1575" t="s">
        <v>3163</v>
      </c>
      <c r="C1575">
        <v>700</v>
      </c>
      <c r="D1575">
        <v>700</v>
      </c>
      <c r="E1575">
        <v>1.0640000000000001</v>
      </c>
      <c r="F1575" t="s">
        <v>9</v>
      </c>
      <c r="G1575" t="s">
        <v>13</v>
      </c>
      <c r="H1575">
        <v>0</v>
      </c>
    </row>
    <row r="1576" spans="1:8" x14ac:dyDescent="0.25">
      <c r="A1576" t="s">
        <v>3164</v>
      </c>
      <c r="B1576" t="s">
        <v>3165</v>
      </c>
      <c r="C1576">
        <v>1373</v>
      </c>
      <c r="D1576">
        <v>1366</v>
      </c>
      <c r="E1576">
        <v>1.052</v>
      </c>
      <c r="F1576" t="s">
        <v>9</v>
      </c>
      <c r="G1576" t="s">
        <v>5200</v>
      </c>
      <c r="H1576">
        <v>-7</v>
      </c>
    </row>
    <row r="1577" spans="1:8" x14ac:dyDescent="0.25">
      <c r="A1577" t="s">
        <v>3166</v>
      </c>
      <c r="B1577" t="s">
        <v>3167</v>
      </c>
      <c r="C1577">
        <v>699</v>
      </c>
      <c r="D1577">
        <v>699</v>
      </c>
      <c r="E1577">
        <v>1.077</v>
      </c>
      <c r="F1577" t="s">
        <v>9</v>
      </c>
      <c r="G1577" t="s">
        <v>33</v>
      </c>
      <c r="H1577">
        <v>0</v>
      </c>
    </row>
    <row r="1578" spans="1:8" x14ac:dyDescent="0.25">
      <c r="A1578" t="s">
        <v>3168</v>
      </c>
      <c r="B1578" t="s">
        <v>3169</v>
      </c>
      <c r="C1578">
        <v>878</v>
      </c>
      <c r="D1578">
        <v>903</v>
      </c>
      <c r="E1578">
        <v>1.087</v>
      </c>
      <c r="F1578" t="s">
        <v>9</v>
      </c>
      <c r="G1578" t="s">
        <v>5205</v>
      </c>
      <c r="H1578">
        <v>25</v>
      </c>
    </row>
    <row r="1579" spans="1:8" x14ac:dyDescent="0.25">
      <c r="A1579" t="s">
        <v>3170</v>
      </c>
      <c r="B1579" t="s">
        <v>3171</v>
      </c>
      <c r="C1579">
        <v>660</v>
      </c>
      <c r="D1579">
        <v>664</v>
      </c>
      <c r="E1579">
        <v>1.0640000000000001</v>
      </c>
      <c r="F1579" t="s">
        <v>9</v>
      </c>
      <c r="G1579" t="s">
        <v>13</v>
      </c>
      <c r="H1579">
        <v>4</v>
      </c>
    </row>
    <row r="1580" spans="1:8" x14ac:dyDescent="0.25">
      <c r="A1580" t="s">
        <v>3172</v>
      </c>
      <c r="B1580" t="s">
        <v>3173</v>
      </c>
      <c r="C1580">
        <v>694</v>
      </c>
      <c r="D1580">
        <v>693</v>
      </c>
      <c r="E1580">
        <v>1.0549999999999999</v>
      </c>
      <c r="F1580" t="s">
        <v>9</v>
      </c>
      <c r="G1580" t="s">
        <v>22</v>
      </c>
      <c r="H1580">
        <v>-1</v>
      </c>
    </row>
    <row r="1581" spans="1:8" x14ac:dyDescent="0.25">
      <c r="A1581" t="s">
        <v>3174</v>
      </c>
      <c r="B1581" t="s">
        <v>3175</v>
      </c>
      <c r="C1581">
        <v>700</v>
      </c>
      <c r="D1581">
        <v>700</v>
      </c>
      <c r="E1581">
        <v>1.0640000000000001</v>
      </c>
      <c r="F1581" t="s">
        <v>9</v>
      </c>
      <c r="G1581" t="s">
        <v>13</v>
      </c>
      <c r="H1581">
        <v>0</v>
      </c>
    </row>
    <row r="1582" spans="1:8" x14ac:dyDescent="0.25">
      <c r="A1582" t="s">
        <v>3176</v>
      </c>
      <c r="B1582" t="s">
        <v>3177</v>
      </c>
      <c r="C1582">
        <v>918</v>
      </c>
      <c r="D1582">
        <v>919</v>
      </c>
      <c r="E1582">
        <v>1.0580000000000001</v>
      </c>
      <c r="F1582" t="s">
        <v>9</v>
      </c>
      <c r="G1582" t="s">
        <v>3192</v>
      </c>
      <c r="H1582">
        <v>1</v>
      </c>
    </row>
    <row r="1583" spans="1:8" x14ac:dyDescent="0.25">
      <c r="A1583" t="s">
        <v>3178</v>
      </c>
      <c r="B1583" t="s">
        <v>3179</v>
      </c>
      <c r="C1583">
        <v>700</v>
      </c>
      <c r="D1583">
        <v>700</v>
      </c>
      <c r="E1583">
        <v>1.0549999999999999</v>
      </c>
      <c r="F1583" t="s">
        <v>9</v>
      </c>
      <c r="G1583" t="s">
        <v>22</v>
      </c>
      <c r="H1583">
        <v>0</v>
      </c>
    </row>
    <row r="1584" spans="1:8" x14ac:dyDescent="0.25">
      <c r="A1584" t="s">
        <v>3180</v>
      </c>
      <c r="B1584" t="s">
        <v>3181</v>
      </c>
      <c r="C1584">
        <v>898</v>
      </c>
      <c r="D1584">
        <v>915</v>
      </c>
      <c r="E1584">
        <v>1.077</v>
      </c>
      <c r="F1584" t="s">
        <v>9</v>
      </c>
      <c r="G1584" t="s">
        <v>33</v>
      </c>
      <c r="H1584">
        <v>17</v>
      </c>
    </row>
    <row r="1585" spans="1:8" x14ac:dyDescent="0.25">
      <c r="A1585" t="s">
        <v>3182</v>
      </c>
      <c r="B1585" t="s">
        <v>3183</v>
      </c>
      <c r="C1585">
        <v>700</v>
      </c>
      <c r="D1585">
        <v>700</v>
      </c>
      <c r="E1585">
        <v>1.077</v>
      </c>
      <c r="F1585" t="s">
        <v>9</v>
      </c>
      <c r="G1585" t="s">
        <v>33</v>
      </c>
      <c r="H1585">
        <v>0</v>
      </c>
    </row>
    <row r="1586" spans="1:8" x14ac:dyDescent="0.25">
      <c r="A1586" t="s">
        <v>3184</v>
      </c>
      <c r="B1586" t="s">
        <v>3185</v>
      </c>
      <c r="C1586">
        <v>700</v>
      </c>
      <c r="D1586">
        <v>700</v>
      </c>
      <c r="E1586">
        <v>1.077</v>
      </c>
      <c r="F1586" t="s">
        <v>9</v>
      </c>
      <c r="G1586" t="s">
        <v>33</v>
      </c>
      <c r="H1586">
        <v>0</v>
      </c>
    </row>
    <row r="1587" spans="1:8" x14ac:dyDescent="0.25">
      <c r="A1587" t="s">
        <v>3186</v>
      </c>
      <c r="B1587" t="s">
        <v>3187</v>
      </c>
      <c r="C1587">
        <v>667</v>
      </c>
      <c r="D1587">
        <v>671</v>
      </c>
      <c r="E1587">
        <v>1.0640000000000001</v>
      </c>
      <c r="F1587" t="s">
        <v>9</v>
      </c>
      <c r="G1587" t="s">
        <v>13</v>
      </c>
      <c r="H1587">
        <v>4</v>
      </c>
    </row>
    <row r="1588" spans="1:8" x14ac:dyDescent="0.25">
      <c r="A1588" t="s">
        <v>3188</v>
      </c>
      <c r="B1588" t="s">
        <v>3189</v>
      </c>
      <c r="C1588">
        <v>700</v>
      </c>
      <c r="D1588">
        <v>700</v>
      </c>
      <c r="E1588">
        <v>1.077</v>
      </c>
      <c r="F1588" t="s">
        <v>9</v>
      </c>
      <c r="G1588" t="s">
        <v>33</v>
      </c>
      <c r="H1588">
        <v>0</v>
      </c>
    </row>
    <row r="1589" spans="1:8" x14ac:dyDescent="0.25">
      <c r="A1589" t="s">
        <v>3190</v>
      </c>
      <c r="B1589" t="s">
        <v>3191</v>
      </c>
      <c r="C1589">
        <v>1151</v>
      </c>
      <c r="D1589">
        <v>1183</v>
      </c>
      <c r="E1589">
        <v>1.087</v>
      </c>
      <c r="F1589" t="s">
        <v>9</v>
      </c>
      <c r="G1589" t="s">
        <v>5205</v>
      </c>
      <c r="H1589">
        <v>32</v>
      </c>
    </row>
    <row r="1590" spans="1:8" x14ac:dyDescent="0.25">
      <c r="A1590" t="s">
        <v>3193</v>
      </c>
      <c r="B1590" t="s">
        <v>3194</v>
      </c>
      <c r="C1590">
        <v>739</v>
      </c>
      <c r="D1590">
        <v>737</v>
      </c>
      <c r="E1590">
        <v>1.0549999999999999</v>
      </c>
      <c r="F1590" t="s">
        <v>9</v>
      </c>
      <c r="G1590" t="s">
        <v>22</v>
      </c>
      <c r="H1590">
        <v>-2</v>
      </c>
    </row>
    <row r="1591" spans="1:8" x14ac:dyDescent="0.25">
      <c r="A1591" t="s">
        <v>3195</v>
      </c>
      <c r="B1591" t="s">
        <v>3196</v>
      </c>
      <c r="C1591">
        <v>687</v>
      </c>
      <c r="D1591">
        <v>692</v>
      </c>
      <c r="E1591">
        <v>1.0640000000000001</v>
      </c>
      <c r="F1591" t="s">
        <v>9</v>
      </c>
      <c r="G1591" t="s">
        <v>13</v>
      </c>
      <c r="H1591">
        <v>5</v>
      </c>
    </row>
    <row r="1592" spans="1:8" x14ac:dyDescent="0.25">
      <c r="A1592" t="s">
        <v>3197</v>
      </c>
      <c r="B1592" t="s">
        <v>3198</v>
      </c>
      <c r="C1592">
        <v>674</v>
      </c>
      <c r="D1592">
        <v>673</v>
      </c>
      <c r="E1592">
        <v>1.0549999999999999</v>
      </c>
      <c r="F1592" t="s">
        <v>9</v>
      </c>
      <c r="G1592" t="s">
        <v>22</v>
      </c>
      <c r="H1592">
        <v>-1</v>
      </c>
    </row>
    <row r="1593" spans="1:8" x14ac:dyDescent="0.25">
      <c r="A1593" t="s">
        <v>3199</v>
      </c>
      <c r="B1593" t="s">
        <v>3200</v>
      </c>
      <c r="C1593">
        <v>927</v>
      </c>
      <c r="D1593">
        <v>949</v>
      </c>
      <c r="E1593">
        <v>1.0820000000000001</v>
      </c>
      <c r="F1593" t="s">
        <v>9</v>
      </c>
      <c r="G1593" t="s">
        <v>1250</v>
      </c>
      <c r="H1593">
        <v>22</v>
      </c>
    </row>
    <row r="1594" spans="1:8" x14ac:dyDescent="0.25">
      <c r="A1594" t="s">
        <v>3201</v>
      </c>
      <c r="B1594" t="s">
        <v>3202</v>
      </c>
      <c r="C1594">
        <v>660</v>
      </c>
      <c r="D1594">
        <v>660</v>
      </c>
      <c r="E1594">
        <v>1.0640000000000001</v>
      </c>
      <c r="F1594" t="s">
        <v>9</v>
      </c>
      <c r="G1594" t="s">
        <v>13</v>
      </c>
      <c r="H1594">
        <v>0</v>
      </c>
    </row>
    <row r="1595" spans="1:8" x14ac:dyDescent="0.25">
      <c r="A1595" t="s">
        <v>3203</v>
      </c>
      <c r="B1595" t="s">
        <v>3204</v>
      </c>
      <c r="C1595">
        <v>664</v>
      </c>
      <c r="D1595">
        <v>664</v>
      </c>
      <c r="E1595">
        <v>1.0549999999999999</v>
      </c>
      <c r="F1595" t="s">
        <v>9</v>
      </c>
      <c r="G1595" t="s">
        <v>22</v>
      </c>
      <c r="H1595">
        <v>0</v>
      </c>
    </row>
    <row r="1596" spans="1:8" x14ac:dyDescent="0.25">
      <c r="A1596" t="s">
        <v>3205</v>
      </c>
      <c r="B1596" t="s">
        <v>3206</v>
      </c>
      <c r="C1596">
        <v>672</v>
      </c>
      <c r="D1596">
        <v>672</v>
      </c>
      <c r="E1596">
        <v>1.0549999999999999</v>
      </c>
      <c r="F1596" t="s">
        <v>9</v>
      </c>
      <c r="G1596" t="s">
        <v>22</v>
      </c>
      <c r="H1596">
        <v>0</v>
      </c>
    </row>
    <row r="1597" spans="1:8" x14ac:dyDescent="0.25">
      <c r="A1597" t="s">
        <v>3207</v>
      </c>
      <c r="B1597" t="s">
        <v>3208</v>
      </c>
      <c r="C1597">
        <v>679</v>
      </c>
      <c r="D1597">
        <v>679</v>
      </c>
      <c r="E1597">
        <v>1.0640000000000001</v>
      </c>
      <c r="F1597" t="s">
        <v>9</v>
      </c>
      <c r="G1597" t="s">
        <v>13</v>
      </c>
      <c r="H1597">
        <v>0</v>
      </c>
    </row>
    <row r="1598" spans="1:8" x14ac:dyDescent="0.25">
      <c r="A1598" t="s">
        <v>3209</v>
      </c>
      <c r="B1598" t="s">
        <v>3210</v>
      </c>
      <c r="C1598">
        <v>700</v>
      </c>
      <c r="D1598">
        <v>704</v>
      </c>
      <c r="E1598">
        <v>1.0640000000000001</v>
      </c>
      <c r="F1598" t="s">
        <v>9</v>
      </c>
      <c r="G1598" t="s">
        <v>13</v>
      </c>
      <c r="H1598">
        <v>4</v>
      </c>
    </row>
    <row r="1599" spans="1:8" x14ac:dyDescent="0.25">
      <c r="A1599" t="s">
        <v>3211</v>
      </c>
      <c r="B1599" t="s">
        <v>3212</v>
      </c>
      <c r="C1599">
        <v>848</v>
      </c>
      <c r="D1599">
        <v>858</v>
      </c>
      <c r="E1599">
        <v>1.069</v>
      </c>
      <c r="F1599" t="s">
        <v>9</v>
      </c>
      <c r="G1599" t="s">
        <v>2127</v>
      </c>
      <c r="H1599">
        <v>10</v>
      </c>
    </row>
    <row r="1600" spans="1:8" x14ac:dyDescent="0.25">
      <c r="A1600" t="s">
        <v>3213</v>
      </c>
      <c r="B1600" t="s">
        <v>3214</v>
      </c>
      <c r="C1600">
        <v>1016</v>
      </c>
      <c r="D1600">
        <v>1040</v>
      </c>
      <c r="E1600">
        <v>1.0820000000000001</v>
      </c>
      <c r="F1600" t="s">
        <v>9</v>
      </c>
      <c r="G1600" t="s">
        <v>1250</v>
      </c>
      <c r="H1600">
        <v>24</v>
      </c>
    </row>
    <row r="1601" spans="1:8" x14ac:dyDescent="0.25">
      <c r="A1601" t="s">
        <v>3215</v>
      </c>
      <c r="B1601" t="s">
        <v>3216</v>
      </c>
      <c r="C1601">
        <v>700</v>
      </c>
      <c r="D1601">
        <v>700</v>
      </c>
      <c r="E1601">
        <v>1.077</v>
      </c>
      <c r="F1601" t="s">
        <v>9</v>
      </c>
      <c r="G1601" t="s">
        <v>33</v>
      </c>
      <c r="H1601">
        <v>0</v>
      </c>
    </row>
    <row r="1602" spans="1:8" x14ac:dyDescent="0.25">
      <c r="A1602" t="s">
        <v>3217</v>
      </c>
      <c r="B1602" t="s">
        <v>3218</v>
      </c>
      <c r="C1602">
        <v>810</v>
      </c>
      <c r="D1602">
        <v>825</v>
      </c>
      <c r="E1602">
        <v>1.077</v>
      </c>
      <c r="F1602" t="s">
        <v>9</v>
      </c>
      <c r="G1602" t="s">
        <v>33</v>
      </c>
      <c r="H1602">
        <v>15</v>
      </c>
    </row>
    <row r="1603" spans="1:8" x14ac:dyDescent="0.25">
      <c r="A1603" t="s">
        <v>3219</v>
      </c>
      <c r="B1603" t="s">
        <v>3220</v>
      </c>
      <c r="C1603">
        <v>646</v>
      </c>
      <c r="D1603">
        <v>646</v>
      </c>
      <c r="E1603">
        <v>1.0580000000000001</v>
      </c>
      <c r="F1603" t="s">
        <v>9</v>
      </c>
      <c r="G1603" t="s">
        <v>3192</v>
      </c>
      <c r="H1603">
        <v>0</v>
      </c>
    </row>
    <row r="1604" spans="1:8" x14ac:dyDescent="0.25">
      <c r="A1604" t="s">
        <v>3221</v>
      </c>
      <c r="B1604" t="s">
        <v>3222</v>
      </c>
      <c r="C1604">
        <v>1479</v>
      </c>
      <c r="D1604">
        <v>1473</v>
      </c>
      <c r="E1604">
        <v>1.0529999999999999</v>
      </c>
      <c r="F1604" t="s">
        <v>9</v>
      </c>
      <c r="G1604" t="s">
        <v>361</v>
      </c>
      <c r="H1604">
        <v>-6</v>
      </c>
    </row>
    <row r="1605" spans="1:8" x14ac:dyDescent="0.25">
      <c r="A1605" t="s">
        <v>3223</v>
      </c>
      <c r="B1605" t="s">
        <v>3224</v>
      </c>
      <c r="C1605">
        <v>1250</v>
      </c>
      <c r="D1605">
        <v>1273</v>
      </c>
      <c r="E1605">
        <v>1.077</v>
      </c>
      <c r="F1605" t="s">
        <v>9</v>
      </c>
      <c r="G1605" t="s">
        <v>33</v>
      </c>
      <c r="H1605">
        <v>23</v>
      </c>
    </row>
    <row r="1606" spans="1:8" x14ac:dyDescent="0.25">
      <c r="A1606" t="s">
        <v>3225</v>
      </c>
      <c r="B1606" t="s">
        <v>3226</v>
      </c>
      <c r="C1606">
        <v>664</v>
      </c>
      <c r="D1606">
        <v>664</v>
      </c>
      <c r="E1606">
        <v>1.0549999999999999</v>
      </c>
      <c r="F1606" t="s">
        <v>9</v>
      </c>
      <c r="G1606" t="s">
        <v>22</v>
      </c>
      <c r="H1606">
        <v>0</v>
      </c>
    </row>
    <row r="1607" spans="1:8" x14ac:dyDescent="0.25">
      <c r="A1607" t="s">
        <v>3227</v>
      </c>
      <c r="B1607" t="s">
        <v>3228</v>
      </c>
      <c r="C1607">
        <v>628</v>
      </c>
      <c r="D1607">
        <v>628</v>
      </c>
      <c r="E1607">
        <v>1.0640000000000001</v>
      </c>
      <c r="F1607" t="s">
        <v>9</v>
      </c>
      <c r="G1607" t="s">
        <v>13</v>
      </c>
      <c r="H1607">
        <v>0</v>
      </c>
    </row>
    <row r="1608" spans="1:8" x14ac:dyDescent="0.25">
      <c r="A1608" t="s">
        <v>3229</v>
      </c>
      <c r="B1608" t="s">
        <v>3230</v>
      </c>
      <c r="C1608">
        <v>650</v>
      </c>
      <c r="D1608">
        <v>650</v>
      </c>
      <c r="E1608">
        <v>1.0640000000000001</v>
      </c>
      <c r="F1608" t="s">
        <v>9</v>
      </c>
      <c r="G1608" t="s">
        <v>13</v>
      </c>
      <c r="H1608">
        <v>0</v>
      </c>
    </row>
    <row r="1609" spans="1:8" x14ac:dyDescent="0.25">
      <c r="A1609" t="s">
        <v>3231</v>
      </c>
      <c r="B1609" t="s">
        <v>3232</v>
      </c>
      <c r="C1609">
        <v>1640</v>
      </c>
      <c r="D1609">
        <v>1651</v>
      </c>
      <c r="E1609">
        <v>1.0640000000000001</v>
      </c>
      <c r="F1609" t="s">
        <v>9</v>
      </c>
      <c r="G1609" t="s">
        <v>13</v>
      </c>
      <c r="H1609">
        <v>11</v>
      </c>
    </row>
    <row r="1610" spans="1:8" x14ac:dyDescent="0.25">
      <c r="A1610" t="s">
        <v>3233</v>
      </c>
      <c r="B1610" t="s">
        <v>3234</v>
      </c>
      <c r="C1610">
        <v>719</v>
      </c>
      <c r="D1610">
        <v>727</v>
      </c>
      <c r="E1610">
        <v>1.069</v>
      </c>
      <c r="F1610" t="s">
        <v>9</v>
      </c>
      <c r="G1610" t="s">
        <v>2127</v>
      </c>
      <c r="H1610">
        <v>8</v>
      </c>
    </row>
    <row r="1611" spans="1:8" x14ac:dyDescent="0.25">
      <c r="A1611" t="s">
        <v>3235</v>
      </c>
      <c r="B1611" t="s">
        <v>3236</v>
      </c>
      <c r="C1611">
        <v>693</v>
      </c>
      <c r="D1611">
        <v>692</v>
      </c>
      <c r="E1611">
        <v>1.0549999999999999</v>
      </c>
      <c r="F1611" t="s">
        <v>9</v>
      </c>
      <c r="G1611" t="s">
        <v>22</v>
      </c>
      <c r="H1611">
        <v>-1</v>
      </c>
    </row>
    <row r="1612" spans="1:8" x14ac:dyDescent="0.25">
      <c r="A1612" t="s">
        <v>3237</v>
      </c>
      <c r="B1612" t="s">
        <v>3238</v>
      </c>
      <c r="C1612">
        <v>618</v>
      </c>
      <c r="D1612">
        <v>618</v>
      </c>
      <c r="E1612">
        <v>1.0640000000000001</v>
      </c>
      <c r="F1612" t="s">
        <v>9</v>
      </c>
      <c r="G1612" t="s">
        <v>13</v>
      </c>
      <c r="H1612">
        <v>0</v>
      </c>
    </row>
    <row r="1613" spans="1:8" x14ac:dyDescent="0.25">
      <c r="A1613" t="s">
        <v>3239</v>
      </c>
      <c r="B1613" t="s">
        <v>3240</v>
      </c>
      <c r="C1613">
        <v>646</v>
      </c>
      <c r="D1613">
        <v>646</v>
      </c>
      <c r="E1613">
        <v>1.0549999999999999</v>
      </c>
      <c r="F1613" t="s">
        <v>9</v>
      </c>
      <c r="G1613" t="s">
        <v>22</v>
      </c>
      <c r="H1613">
        <v>0</v>
      </c>
    </row>
    <row r="1614" spans="1:8" x14ac:dyDescent="0.25">
      <c r="A1614" t="s">
        <v>3241</v>
      </c>
      <c r="B1614" t="s">
        <v>3242</v>
      </c>
      <c r="C1614">
        <v>651</v>
      </c>
      <c r="D1614">
        <v>651</v>
      </c>
      <c r="E1614">
        <v>1.0640000000000001</v>
      </c>
      <c r="F1614" t="s">
        <v>9</v>
      </c>
      <c r="G1614" t="s">
        <v>13</v>
      </c>
      <c r="H1614">
        <v>0</v>
      </c>
    </row>
    <row r="1615" spans="1:8" x14ac:dyDescent="0.25">
      <c r="A1615" t="s">
        <v>3243</v>
      </c>
      <c r="B1615" t="s">
        <v>3244</v>
      </c>
      <c r="C1615">
        <v>682</v>
      </c>
      <c r="D1615">
        <v>682</v>
      </c>
      <c r="E1615">
        <v>1.0549999999999999</v>
      </c>
      <c r="F1615" t="s">
        <v>9</v>
      </c>
      <c r="G1615" t="s">
        <v>22</v>
      </c>
      <c r="H1615">
        <v>0</v>
      </c>
    </row>
    <row r="1616" spans="1:8" x14ac:dyDescent="0.25">
      <c r="A1616" t="s">
        <v>3245</v>
      </c>
      <c r="B1616" t="s">
        <v>3246</v>
      </c>
      <c r="C1616">
        <v>623</v>
      </c>
      <c r="D1616">
        <v>627</v>
      </c>
      <c r="E1616">
        <v>1.0640000000000001</v>
      </c>
      <c r="F1616" t="s">
        <v>9</v>
      </c>
      <c r="G1616" t="s">
        <v>13</v>
      </c>
      <c r="H1616">
        <v>4</v>
      </c>
    </row>
    <row r="1617" spans="1:8" x14ac:dyDescent="0.25">
      <c r="A1617" t="s">
        <v>3247</v>
      </c>
      <c r="B1617" t="s">
        <v>3248</v>
      </c>
      <c r="C1617">
        <v>808</v>
      </c>
      <c r="D1617">
        <v>807</v>
      </c>
      <c r="E1617">
        <v>1.0549999999999999</v>
      </c>
      <c r="F1617" t="s">
        <v>9</v>
      </c>
      <c r="G1617" t="s">
        <v>22</v>
      </c>
      <c r="H1617">
        <v>-1</v>
      </c>
    </row>
    <row r="1618" spans="1:8" x14ac:dyDescent="0.25">
      <c r="A1618" t="s">
        <v>3249</v>
      </c>
      <c r="B1618" t="s">
        <v>3250</v>
      </c>
      <c r="C1618">
        <v>624</v>
      </c>
      <c r="D1618">
        <v>624</v>
      </c>
      <c r="E1618">
        <v>1.0640000000000001</v>
      </c>
      <c r="F1618" t="s">
        <v>9</v>
      </c>
      <c r="G1618" t="s">
        <v>13</v>
      </c>
      <c r="H1618">
        <v>0</v>
      </c>
    </row>
    <row r="1619" spans="1:8" x14ac:dyDescent="0.25">
      <c r="A1619" t="s">
        <v>3251</v>
      </c>
      <c r="B1619" t="s">
        <v>3252</v>
      </c>
      <c r="C1619">
        <v>741</v>
      </c>
      <c r="D1619">
        <v>749</v>
      </c>
      <c r="E1619">
        <v>1.069</v>
      </c>
      <c r="F1619" t="s">
        <v>9</v>
      </c>
      <c r="G1619" t="s">
        <v>2127</v>
      </c>
      <c r="H1619">
        <v>8</v>
      </c>
    </row>
    <row r="1620" spans="1:8" x14ac:dyDescent="0.25">
      <c r="A1620" t="s">
        <v>3253</v>
      </c>
      <c r="B1620" t="s">
        <v>3254</v>
      </c>
      <c r="C1620">
        <v>874</v>
      </c>
      <c r="D1620">
        <v>875</v>
      </c>
      <c r="E1620">
        <v>1.0580000000000001</v>
      </c>
      <c r="F1620" t="s">
        <v>9</v>
      </c>
      <c r="G1620" t="s">
        <v>3192</v>
      </c>
      <c r="H1620">
        <v>1</v>
      </c>
    </row>
    <row r="1621" spans="1:8" x14ac:dyDescent="0.25">
      <c r="A1621" t="s">
        <v>3255</v>
      </c>
      <c r="B1621" t="s">
        <v>3256</v>
      </c>
      <c r="C1621">
        <v>865</v>
      </c>
      <c r="D1621">
        <v>870</v>
      </c>
      <c r="E1621">
        <v>1.0640000000000001</v>
      </c>
      <c r="F1621" t="s">
        <v>9</v>
      </c>
      <c r="G1621" t="s">
        <v>13</v>
      </c>
      <c r="H1621">
        <v>5</v>
      </c>
    </row>
    <row r="1622" spans="1:8" x14ac:dyDescent="0.25">
      <c r="A1622" t="s">
        <v>3257</v>
      </c>
      <c r="B1622" t="s">
        <v>3258</v>
      </c>
      <c r="C1622">
        <v>758</v>
      </c>
      <c r="D1622">
        <v>759</v>
      </c>
      <c r="E1622">
        <v>1.0580000000000001</v>
      </c>
      <c r="F1622" t="s">
        <v>9</v>
      </c>
      <c r="G1622" t="s">
        <v>3192</v>
      </c>
      <c r="H1622">
        <v>1</v>
      </c>
    </row>
    <row r="1623" spans="1:8" x14ac:dyDescent="0.25">
      <c r="A1623" t="s">
        <v>3259</v>
      </c>
      <c r="B1623" t="s">
        <v>3260</v>
      </c>
      <c r="C1623">
        <v>785</v>
      </c>
      <c r="D1623">
        <v>800</v>
      </c>
      <c r="E1623">
        <v>1.077</v>
      </c>
      <c r="F1623" t="s">
        <v>9</v>
      </c>
      <c r="G1623" t="s">
        <v>33</v>
      </c>
      <c r="H1623">
        <v>15</v>
      </c>
    </row>
    <row r="1624" spans="1:8" x14ac:dyDescent="0.25">
      <c r="A1624" t="s">
        <v>3261</v>
      </c>
      <c r="B1624" t="s">
        <v>3262</v>
      </c>
      <c r="C1624">
        <v>650</v>
      </c>
      <c r="D1624">
        <v>650</v>
      </c>
      <c r="E1624">
        <v>1.0640000000000001</v>
      </c>
      <c r="F1624" t="s">
        <v>9</v>
      </c>
      <c r="G1624" t="s">
        <v>13</v>
      </c>
      <c r="H1624">
        <v>0</v>
      </c>
    </row>
    <row r="1625" spans="1:8" x14ac:dyDescent="0.25">
      <c r="A1625" t="s">
        <v>3263</v>
      </c>
      <c r="B1625" t="s">
        <v>3264</v>
      </c>
      <c r="C1625">
        <v>660</v>
      </c>
      <c r="D1625">
        <v>660</v>
      </c>
      <c r="E1625">
        <v>1.0640000000000001</v>
      </c>
      <c r="F1625" t="s">
        <v>9</v>
      </c>
      <c r="G1625" t="s">
        <v>13</v>
      </c>
      <c r="H1625">
        <v>0</v>
      </c>
    </row>
    <row r="1626" spans="1:8" x14ac:dyDescent="0.25">
      <c r="A1626" t="s">
        <v>3265</v>
      </c>
      <c r="B1626" t="s">
        <v>3266</v>
      </c>
      <c r="C1626">
        <v>664</v>
      </c>
      <c r="D1626">
        <v>664</v>
      </c>
      <c r="E1626">
        <v>1.0549999999999999</v>
      </c>
      <c r="F1626" t="s">
        <v>9</v>
      </c>
      <c r="G1626" t="s">
        <v>22</v>
      </c>
      <c r="H1626">
        <v>0</v>
      </c>
    </row>
    <row r="1627" spans="1:8" x14ac:dyDescent="0.25">
      <c r="A1627" t="s">
        <v>3267</v>
      </c>
      <c r="B1627" t="s">
        <v>3268</v>
      </c>
      <c r="C1627">
        <v>697</v>
      </c>
      <c r="D1627">
        <v>697</v>
      </c>
      <c r="E1627">
        <v>1.0549999999999999</v>
      </c>
      <c r="F1627" t="s">
        <v>9</v>
      </c>
      <c r="G1627" t="s">
        <v>22</v>
      </c>
      <c r="H1627">
        <v>0</v>
      </c>
    </row>
    <row r="1628" spans="1:8" x14ac:dyDescent="0.25">
      <c r="A1628" t="s">
        <v>3269</v>
      </c>
      <c r="B1628" t="s">
        <v>3270</v>
      </c>
      <c r="C1628">
        <v>722</v>
      </c>
      <c r="D1628">
        <v>720</v>
      </c>
      <c r="E1628">
        <v>1.0549999999999999</v>
      </c>
      <c r="F1628" t="s">
        <v>9</v>
      </c>
      <c r="G1628" t="s">
        <v>22</v>
      </c>
      <c r="H1628">
        <v>-2</v>
      </c>
    </row>
    <row r="1629" spans="1:8" x14ac:dyDescent="0.25">
      <c r="A1629" t="s">
        <v>3271</v>
      </c>
      <c r="B1629" t="s">
        <v>3272</v>
      </c>
      <c r="C1629">
        <v>672</v>
      </c>
      <c r="D1629">
        <v>672</v>
      </c>
      <c r="E1629">
        <v>1.0549999999999999</v>
      </c>
      <c r="F1629" t="s">
        <v>9</v>
      </c>
      <c r="G1629" t="s">
        <v>22</v>
      </c>
      <c r="H1629">
        <v>0</v>
      </c>
    </row>
    <row r="1630" spans="1:8" x14ac:dyDescent="0.25">
      <c r="A1630" t="s">
        <v>3273</v>
      </c>
      <c r="B1630" t="s">
        <v>3274</v>
      </c>
      <c r="C1630">
        <v>698</v>
      </c>
      <c r="D1630">
        <v>703</v>
      </c>
      <c r="E1630">
        <v>1.0640000000000001</v>
      </c>
      <c r="F1630" t="s">
        <v>9</v>
      </c>
      <c r="G1630" t="s">
        <v>13</v>
      </c>
      <c r="H1630">
        <v>5</v>
      </c>
    </row>
    <row r="1631" spans="1:8" x14ac:dyDescent="0.25">
      <c r="A1631" t="s">
        <v>3275</v>
      </c>
      <c r="B1631" t="s">
        <v>3276</v>
      </c>
      <c r="C1631">
        <v>650</v>
      </c>
      <c r="D1631">
        <v>648</v>
      </c>
      <c r="E1631">
        <v>1.0549999999999999</v>
      </c>
      <c r="F1631" t="s">
        <v>9</v>
      </c>
      <c r="G1631" t="s">
        <v>22</v>
      </c>
      <c r="H1631">
        <v>-2</v>
      </c>
    </row>
    <row r="1632" spans="1:8" x14ac:dyDescent="0.25">
      <c r="A1632" t="s">
        <v>3277</v>
      </c>
      <c r="B1632" t="s">
        <v>3278</v>
      </c>
      <c r="C1632">
        <v>651</v>
      </c>
      <c r="D1632">
        <v>651</v>
      </c>
      <c r="E1632">
        <v>1.0640000000000001</v>
      </c>
      <c r="F1632" t="s">
        <v>9</v>
      </c>
      <c r="G1632" t="s">
        <v>13</v>
      </c>
      <c r="H1632">
        <v>0</v>
      </c>
    </row>
    <row r="1633" spans="1:8" x14ac:dyDescent="0.25">
      <c r="A1633" t="s">
        <v>3279</v>
      </c>
      <c r="B1633" t="s">
        <v>3280</v>
      </c>
      <c r="C1633">
        <v>679</v>
      </c>
      <c r="D1633">
        <v>679</v>
      </c>
      <c r="E1633">
        <v>1.0640000000000001</v>
      </c>
      <c r="F1633" t="s">
        <v>9</v>
      </c>
      <c r="G1633" t="s">
        <v>13</v>
      </c>
      <c r="H1633">
        <v>0</v>
      </c>
    </row>
    <row r="1634" spans="1:8" x14ac:dyDescent="0.25">
      <c r="A1634" t="s">
        <v>3281</v>
      </c>
      <c r="B1634" t="s">
        <v>3282</v>
      </c>
      <c r="C1634">
        <v>788</v>
      </c>
      <c r="D1634">
        <v>781</v>
      </c>
      <c r="E1634">
        <v>1.048</v>
      </c>
      <c r="F1634" t="s">
        <v>9</v>
      </c>
      <c r="G1634" t="s">
        <v>52</v>
      </c>
      <c r="H1634">
        <v>-7</v>
      </c>
    </row>
    <row r="1635" spans="1:8" x14ac:dyDescent="0.25">
      <c r="A1635" t="s">
        <v>3283</v>
      </c>
      <c r="B1635" t="s">
        <v>3284</v>
      </c>
      <c r="C1635">
        <v>825</v>
      </c>
      <c r="D1635">
        <v>834</v>
      </c>
      <c r="E1635">
        <v>1.069</v>
      </c>
      <c r="F1635" t="s">
        <v>9</v>
      </c>
      <c r="G1635" t="s">
        <v>2127</v>
      </c>
      <c r="H1635">
        <v>9</v>
      </c>
    </row>
    <row r="1636" spans="1:8" x14ac:dyDescent="0.25">
      <c r="A1636" t="s">
        <v>3285</v>
      </c>
      <c r="B1636" t="s">
        <v>3286</v>
      </c>
      <c r="C1636">
        <v>700</v>
      </c>
      <c r="D1636">
        <v>700</v>
      </c>
      <c r="E1636">
        <v>1.0549999999999999</v>
      </c>
      <c r="F1636" t="s">
        <v>9</v>
      </c>
      <c r="G1636" t="s">
        <v>22</v>
      </c>
      <c r="H1636">
        <v>0</v>
      </c>
    </row>
    <row r="1637" spans="1:8" x14ac:dyDescent="0.25">
      <c r="A1637" t="s">
        <v>3287</v>
      </c>
      <c r="B1637" t="s">
        <v>3288</v>
      </c>
      <c r="C1637">
        <v>904</v>
      </c>
      <c r="D1637">
        <v>900</v>
      </c>
      <c r="E1637">
        <v>1.052</v>
      </c>
      <c r="F1637" t="s">
        <v>9</v>
      </c>
      <c r="G1637" t="s">
        <v>5200</v>
      </c>
      <c r="H1637">
        <v>-4</v>
      </c>
    </row>
    <row r="1638" spans="1:8" x14ac:dyDescent="0.25">
      <c r="A1638" t="s">
        <v>3289</v>
      </c>
      <c r="B1638" t="s">
        <v>3290</v>
      </c>
      <c r="C1638">
        <v>881</v>
      </c>
      <c r="D1638">
        <v>897</v>
      </c>
      <c r="E1638">
        <v>1.077</v>
      </c>
      <c r="F1638" t="s">
        <v>9</v>
      </c>
      <c r="G1638" t="s">
        <v>33</v>
      </c>
      <c r="H1638">
        <v>16</v>
      </c>
    </row>
    <row r="1639" spans="1:8" x14ac:dyDescent="0.25">
      <c r="A1639" t="s">
        <v>3291</v>
      </c>
      <c r="B1639" t="s">
        <v>3292</v>
      </c>
      <c r="C1639">
        <v>700</v>
      </c>
      <c r="D1639">
        <v>700</v>
      </c>
      <c r="E1639">
        <v>1.0549999999999999</v>
      </c>
      <c r="F1639" t="s">
        <v>9</v>
      </c>
      <c r="G1639" t="s">
        <v>22</v>
      </c>
      <c r="H1639">
        <v>0</v>
      </c>
    </row>
    <row r="1640" spans="1:8" x14ac:dyDescent="0.25">
      <c r="A1640" t="s">
        <v>3293</v>
      </c>
      <c r="B1640" t="s">
        <v>3294</v>
      </c>
      <c r="C1640">
        <v>777</v>
      </c>
      <c r="D1640">
        <v>782</v>
      </c>
      <c r="E1640">
        <v>1.0640000000000001</v>
      </c>
      <c r="F1640" t="s">
        <v>9</v>
      </c>
      <c r="G1640" t="s">
        <v>13</v>
      </c>
      <c r="H1640">
        <v>5</v>
      </c>
    </row>
    <row r="1641" spans="1:8" x14ac:dyDescent="0.25">
      <c r="A1641" t="s">
        <v>3295</v>
      </c>
      <c r="B1641" t="s">
        <v>3296</v>
      </c>
      <c r="C1641">
        <v>619</v>
      </c>
      <c r="D1641">
        <v>619</v>
      </c>
      <c r="E1641">
        <v>1.0640000000000001</v>
      </c>
      <c r="F1641" t="s">
        <v>9</v>
      </c>
      <c r="G1641" t="s">
        <v>13</v>
      </c>
      <c r="H1641">
        <v>0</v>
      </c>
    </row>
    <row r="1642" spans="1:8" x14ac:dyDescent="0.25">
      <c r="A1642" t="s">
        <v>3297</v>
      </c>
      <c r="B1642" t="s">
        <v>3298</v>
      </c>
      <c r="C1642">
        <v>746</v>
      </c>
      <c r="D1642">
        <v>751</v>
      </c>
      <c r="E1642">
        <v>1.0640000000000001</v>
      </c>
      <c r="F1642" t="s">
        <v>9</v>
      </c>
      <c r="G1642" t="s">
        <v>13</v>
      </c>
      <c r="H1642">
        <v>5</v>
      </c>
    </row>
    <row r="1643" spans="1:8" x14ac:dyDescent="0.25">
      <c r="A1643" t="s">
        <v>3299</v>
      </c>
      <c r="B1643" t="s">
        <v>3300</v>
      </c>
      <c r="C1643">
        <v>805</v>
      </c>
      <c r="D1643">
        <v>820</v>
      </c>
      <c r="E1643">
        <v>1.077</v>
      </c>
      <c r="F1643" t="s">
        <v>9</v>
      </c>
      <c r="G1643" t="s">
        <v>33</v>
      </c>
      <c r="H1643">
        <v>15</v>
      </c>
    </row>
    <row r="1644" spans="1:8" x14ac:dyDescent="0.25">
      <c r="A1644" t="s">
        <v>3301</v>
      </c>
      <c r="B1644" t="s">
        <v>3302</v>
      </c>
      <c r="C1644">
        <v>641</v>
      </c>
      <c r="D1644">
        <v>641</v>
      </c>
      <c r="E1644">
        <v>1.0640000000000001</v>
      </c>
      <c r="F1644" t="s">
        <v>9</v>
      </c>
      <c r="G1644" t="s">
        <v>13</v>
      </c>
      <c r="H1644">
        <v>0</v>
      </c>
    </row>
    <row r="1645" spans="1:8" x14ac:dyDescent="0.25">
      <c r="A1645" t="s">
        <v>3303</v>
      </c>
      <c r="B1645" t="s">
        <v>3304</v>
      </c>
      <c r="C1645">
        <v>800</v>
      </c>
      <c r="D1645">
        <v>815</v>
      </c>
      <c r="E1645">
        <v>1.077</v>
      </c>
      <c r="F1645" t="s">
        <v>9</v>
      </c>
      <c r="G1645" t="s">
        <v>33</v>
      </c>
      <c r="H1645">
        <v>15</v>
      </c>
    </row>
    <row r="1646" spans="1:8" x14ac:dyDescent="0.25">
      <c r="A1646" t="s">
        <v>3305</v>
      </c>
      <c r="B1646" t="s">
        <v>3306</v>
      </c>
      <c r="C1646">
        <v>868</v>
      </c>
      <c r="D1646">
        <v>871</v>
      </c>
      <c r="E1646">
        <v>1.0609999999999999</v>
      </c>
      <c r="F1646" t="s">
        <v>9</v>
      </c>
      <c r="G1646" t="s">
        <v>199</v>
      </c>
      <c r="H1646">
        <v>3</v>
      </c>
    </row>
    <row r="1647" spans="1:8" x14ac:dyDescent="0.25">
      <c r="A1647" t="s">
        <v>3307</v>
      </c>
      <c r="B1647" t="s">
        <v>3308</v>
      </c>
      <c r="C1647">
        <v>724</v>
      </c>
      <c r="D1647">
        <v>723</v>
      </c>
      <c r="E1647">
        <v>1.0549999999999999</v>
      </c>
      <c r="F1647" t="s">
        <v>9</v>
      </c>
      <c r="G1647" t="s">
        <v>22</v>
      </c>
      <c r="H1647">
        <v>-1</v>
      </c>
    </row>
    <row r="1648" spans="1:8" x14ac:dyDescent="0.25">
      <c r="A1648" t="s">
        <v>3309</v>
      </c>
      <c r="B1648" t="s">
        <v>3310</v>
      </c>
      <c r="C1648">
        <v>618</v>
      </c>
      <c r="D1648">
        <v>618</v>
      </c>
      <c r="E1648">
        <v>1.0640000000000001</v>
      </c>
      <c r="F1648" t="s">
        <v>9</v>
      </c>
      <c r="G1648" t="s">
        <v>13</v>
      </c>
      <c r="H1648">
        <v>0</v>
      </c>
    </row>
    <row r="1649" spans="1:8" x14ac:dyDescent="0.25">
      <c r="A1649" t="s">
        <v>3311</v>
      </c>
      <c r="B1649" t="s">
        <v>3312</v>
      </c>
      <c r="C1649">
        <v>674</v>
      </c>
      <c r="D1649">
        <v>673</v>
      </c>
      <c r="E1649">
        <v>1.0549999999999999</v>
      </c>
      <c r="F1649" t="s">
        <v>9</v>
      </c>
      <c r="G1649" t="s">
        <v>22</v>
      </c>
      <c r="H1649">
        <v>-1</v>
      </c>
    </row>
    <row r="1650" spans="1:8" x14ac:dyDescent="0.25">
      <c r="A1650" t="s">
        <v>3313</v>
      </c>
      <c r="B1650" t="s">
        <v>3314</v>
      </c>
      <c r="C1650">
        <v>682</v>
      </c>
      <c r="D1650">
        <v>682</v>
      </c>
      <c r="E1650">
        <v>1.0549999999999999</v>
      </c>
      <c r="F1650" t="s">
        <v>9</v>
      </c>
      <c r="G1650" t="s">
        <v>22</v>
      </c>
      <c r="H1650">
        <v>0</v>
      </c>
    </row>
    <row r="1651" spans="1:8" x14ac:dyDescent="0.25">
      <c r="A1651" t="s">
        <v>3315</v>
      </c>
      <c r="B1651" t="s">
        <v>3316</v>
      </c>
      <c r="C1651">
        <v>670</v>
      </c>
      <c r="D1651">
        <v>677</v>
      </c>
      <c r="E1651">
        <v>1.069</v>
      </c>
      <c r="F1651" t="s">
        <v>9</v>
      </c>
      <c r="G1651" t="s">
        <v>2127</v>
      </c>
      <c r="H1651">
        <v>7</v>
      </c>
    </row>
    <row r="1652" spans="1:8" x14ac:dyDescent="0.25">
      <c r="A1652" t="s">
        <v>3317</v>
      </c>
      <c r="B1652" t="s">
        <v>3318</v>
      </c>
      <c r="C1652">
        <v>714</v>
      </c>
      <c r="D1652">
        <v>719</v>
      </c>
      <c r="E1652">
        <v>1.0640000000000001</v>
      </c>
      <c r="F1652" t="s">
        <v>9</v>
      </c>
      <c r="G1652" t="s">
        <v>13</v>
      </c>
      <c r="H1652">
        <v>5</v>
      </c>
    </row>
    <row r="1653" spans="1:8" x14ac:dyDescent="0.25">
      <c r="A1653" t="s">
        <v>3319</v>
      </c>
      <c r="B1653" t="s">
        <v>3320</v>
      </c>
      <c r="C1653">
        <v>787</v>
      </c>
      <c r="D1653">
        <v>796</v>
      </c>
      <c r="E1653">
        <v>1.069</v>
      </c>
      <c r="F1653" t="s">
        <v>9</v>
      </c>
      <c r="G1653" t="s">
        <v>2127</v>
      </c>
      <c r="H1653">
        <v>9</v>
      </c>
    </row>
    <row r="1654" spans="1:8" x14ac:dyDescent="0.25">
      <c r="A1654" t="s">
        <v>3321</v>
      </c>
      <c r="B1654" t="s">
        <v>3322</v>
      </c>
      <c r="C1654">
        <v>753</v>
      </c>
      <c r="D1654">
        <v>751</v>
      </c>
      <c r="E1654">
        <v>1.0549999999999999</v>
      </c>
      <c r="F1654" t="s">
        <v>9</v>
      </c>
      <c r="G1654" t="s">
        <v>22</v>
      </c>
      <c r="H1654">
        <v>-2</v>
      </c>
    </row>
    <row r="1655" spans="1:8" x14ac:dyDescent="0.25">
      <c r="A1655" t="s">
        <v>3323</v>
      </c>
      <c r="B1655" t="s">
        <v>3324</v>
      </c>
      <c r="C1655">
        <v>672</v>
      </c>
      <c r="D1655">
        <v>672</v>
      </c>
      <c r="E1655">
        <v>1.0549999999999999</v>
      </c>
      <c r="F1655" t="s">
        <v>9</v>
      </c>
      <c r="G1655" t="s">
        <v>22</v>
      </c>
      <c r="H1655">
        <v>0</v>
      </c>
    </row>
    <row r="1656" spans="1:8" x14ac:dyDescent="0.25">
      <c r="A1656" t="s">
        <v>3325</v>
      </c>
      <c r="B1656" t="s">
        <v>3326</v>
      </c>
      <c r="C1656">
        <v>700</v>
      </c>
      <c r="D1656">
        <v>700</v>
      </c>
      <c r="E1656">
        <v>1.0640000000000001</v>
      </c>
      <c r="F1656" t="s">
        <v>9</v>
      </c>
      <c r="G1656" t="s">
        <v>13</v>
      </c>
      <c r="H1656">
        <v>0</v>
      </c>
    </row>
    <row r="1657" spans="1:8" x14ac:dyDescent="0.25">
      <c r="A1657" t="s">
        <v>3327</v>
      </c>
      <c r="B1657" t="s">
        <v>3328</v>
      </c>
      <c r="C1657">
        <v>700</v>
      </c>
      <c r="D1657">
        <v>700</v>
      </c>
      <c r="E1657">
        <v>1.0549999999999999</v>
      </c>
      <c r="F1657" t="s">
        <v>9</v>
      </c>
      <c r="G1657" t="s">
        <v>22</v>
      </c>
      <c r="H1657">
        <v>0</v>
      </c>
    </row>
    <row r="1658" spans="1:8" x14ac:dyDescent="0.25">
      <c r="A1658" t="s">
        <v>3329</v>
      </c>
      <c r="B1658" t="s">
        <v>3330</v>
      </c>
      <c r="C1658">
        <v>720</v>
      </c>
      <c r="D1658">
        <v>728</v>
      </c>
      <c r="E1658">
        <v>1.069</v>
      </c>
      <c r="F1658" t="s">
        <v>9</v>
      </c>
      <c r="G1658" t="s">
        <v>2127</v>
      </c>
      <c r="H1658">
        <v>8</v>
      </c>
    </row>
    <row r="1659" spans="1:8" x14ac:dyDescent="0.25">
      <c r="A1659" t="s">
        <v>3331</v>
      </c>
      <c r="B1659" t="s">
        <v>3332</v>
      </c>
      <c r="C1659">
        <v>710</v>
      </c>
      <c r="D1659">
        <v>723</v>
      </c>
      <c r="E1659">
        <v>1.077</v>
      </c>
      <c r="F1659" t="s">
        <v>9</v>
      </c>
      <c r="G1659" t="s">
        <v>33</v>
      </c>
      <c r="H1659">
        <v>13</v>
      </c>
    </row>
    <row r="1660" spans="1:8" x14ac:dyDescent="0.25">
      <c r="A1660" t="s">
        <v>3333</v>
      </c>
      <c r="B1660" t="s">
        <v>3334</v>
      </c>
      <c r="C1660">
        <v>672</v>
      </c>
      <c r="D1660">
        <v>672</v>
      </c>
      <c r="E1660">
        <v>1.0549999999999999</v>
      </c>
      <c r="F1660" t="s">
        <v>9</v>
      </c>
      <c r="G1660" t="s">
        <v>22</v>
      </c>
      <c r="H1660">
        <v>0</v>
      </c>
    </row>
    <row r="1661" spans="1:8" x14ac:dyDescent="0.25">
      <c r="A1661" t="s">
        <v>3335</v>
      </c>
      <c r="B1661" t="s">
        <v>3336</v>
      </c>
      <c r="C1661">
        <v>700</v>
      </c>
      <c r="D1661">
        <v>700</v>
      </c>
      <c r="E1661">
        <v>1.0640000000000001</v>
      </c>
      <c r="F1661" t="s">
        <v>9</v>
      </c>
      <c r="G1661" t="s">
        <v>13</v>
      </c>
      <c r="H1661">
        <v>0</v>
      </c>
    </row>
    <row r="1662" spans="1:8" x14ac:dyDescent="0.25">
      <c r="A1662" t="s">
        <v>3337</v>
      </c>
      <c r="B1662" t="s">
        <v>3338</v>
      </c>
      <c r="C1662">
        <v>697</v>
      </c>
      <c r="D1662">
        <v>697</v>
      </c>
      <c r="E1662">
        <v>1.0549999999999999</v>
      </c>
      <c r="F1662" t="s">
        <v>9</v>
      </c>
      <c r="G1662" t="s">
        <v>22</v>
      </c>
      <c r="H1662">
        <v>0</v>
      </c>
    </row>
    <row r="1663" spans="1:8" x14ac:dyDescent="0.25">
      <c r="A1663" t="s">
        <v>3339</v>
      </c>
      <c r="B1663" t="s">
        <v>3340</v>
      </c>
      <c r="C1663">
        <v>994</v>
      </c>
      <c r="D1663">
        <v>1017</v>
      </c>
      <c r="E1663">
        <v>1.0820000000000001</v>
      </c>
      <c r="F1663" t="s">
        <v>9</v>
      </c>
      <c r="G1663" t="s">
        <v>1250</v>
      </c>
      <c r="H1663">
        <v>23</v>
      </c>
    </row>
    <row r="1664" spans="1:8" x14ac:dyDescent="0.25">
      <c r="A1664" t="s">
        <v>3341</v>
      </c>
      <c r="B1664" t="s">
        <v>3342</v>
      </c>
      <c r="C1664">
        <v>907</v>
      </c>
      <c r="D1664">
        <v>905</v>
      </c>
      <c r="E1664">
        <v>1.0549999999999999</v>
      </c>
      <c r="F1664" t="s">
        <v>9</v>
      </c>
      <c r="G1664" t="s">
        <v>22</v>
      </c>
      <c r="H1664">
        <v>-2</v>
      </c>
    </row>
    <row r="1665" spans="1:8" x14ac:dyDescent="0.25">
      <c r="A1665" t="s">
        <v>3343</v>
      </c>
      <c r="B1665" t="s">
        <v>3344</v>
      </c>
      <c r="C1665">
        <v>757</v>
      </c>
      <c r="D1665">
        <v>756</v>
      </c>
      <c r="E1665">
        <v>1.0549999999999999</v>
      </c>
      <c r="F1665" t="s">
        <v>9</v>
      </c>
      <c r="G1665" t="s">
        <v>22</v>
      </c>
      <c r="H1665">
        <v>-1</v>
      </c>
    </row>
    <row r="1666" spans="1:8" x14ac:dyDescent="0.25">
      <c r="A1666" t="s">
        <v>3345</v>
      </c>
      <c r="B1666" t="s">
        <v>3346</v>
      </c>
      <c r="C1666">
        <v>618</v>
      </c>
      <c r="D1666">
        <v>618</v>
      </c>
      <c r="E1666">
        <v>1.0640000000000001</v>
      </c>
      <c r="F1666" t="s">
        <v>9</v>
      </c>
      <c r="G1666" t="s">
        <v>13</v>
      </c>
      <c r="H1666">
        <v>0</v>
      </c>
    </row>
    <row r="1667" spans="1:8" x14ac:dyDescent="0.25">
      <c r="A1667" t="s">
        <v>3347</v>
      </c>
      <c r="B1667" t="s">
        <v>3348</v>
      </c>
      <c r="C1667">
        <v>733</v>
      </c>
      <c r="D1667">
        <v>734</v>
      </c>
      <c r="E1667">
        <v>1.0580000000000001</v>
      </c>
      <c r="F1667" t="s">
        <v>9</v>
      </c>
      <c r="G1667" t="s">
        <v>3192</v>
      </c>
      <c r="H1667">
        <v>1</v>
      </c>
    </row>
    <row r="1668" spans="1:8" x14ac:dyDescent="0.25">
      <c r="A1668" t="s">
        <v>3349</v>
      </c>
      <c r="B1668" t="s">
        <v>3350</v>
      </c>
      <c r="C1668">
        <v>690</v>
      </c>
      <c r="D1668">
        <v>698</v>
      </c>
      <c r="E1668">
        <v>1.069</v>
      </c>
      <c r="F1668" t="s">
        <v>9</v>
      </c>
      <c r="G1668" t="s">
        <v>2127</v>
      </c>
      <c r="H1668">
        <v>8</v>
      </c>
    </row>
    <row r="1669" spans="1:8" x14ac:dyDescent="0.25">
      <c r="A1669" t="s">
        <v>3351</v>
      </c>
      <c r="B1669" t="s">
        <v>3352</v>
      </c>
      <c r="C1669">
        <v>700</v>
      </c>
      <c r="D1669">
        <v>700</v>
      </c>
      <c r="E1669">
        <v>1.0549999999999999</v>
      </c>
      <c r="F1669" t="s">
        <v>9</v>
      </c>
      <c r="G1669" t="s">
        <v>22</v>
      </c>
      <c r="H1669">
        <v>0</v>
      </c>
    </row>
    <row r="1670" spans="1:8" x14ac:dyDescent="0.25">
      <c r="A1670" t="s">
        <v>3353</v>
      </c>
      <c r="B1670" t="s">
        <v>3354</v>
      </c>
      <c r="C1670">
        <v>700</v>
      </c>
      <c r="D1670">
        <v>700</v>
      </c>
      <c r="E1670">
        <v>1.0640000000000001</v>
      </c>
      <c r="F1670" t="s">
        <v>9</v>
      </c>
      <c r="G1670" t="s">
        <v>13</v>
      </c>
      <c r="H1670">
        <v>0</v>
      </c>
    </row>
    <row r="1671" spans="1:8" x14ac:dyDescent="0.25">
      <c r="A1671" t="s">
        <v>3355</v>
      </c>
      <c r="B1671" t="s">
        <v>3356</v>
      </c>
      <c r="C1671">
        <v>853</v>
      </c>
      <c r="D1671">
        <v>851</v>
      </c>
      <c r="E1671">
        <v>1.0549999999999999</v>
      </c>
      <c r="F1671" t="s">
        <v>9</v>
      </c>
      <c r="G1671" t="s">
        <v>22</v>
      </c>
      <c r="H1671">
        <v>-2</v>
      </c>
    </row>
    <row r="1672" spans="1:8" x14ac:dyDescent="0.25">
      <c r="A1672" t="s">
        <v>3357</v>
      </c>
      <c r="B1672" t="s">
        <v>3358</v>
      </c>
      <c r="C1672">
        <v>796</v>
      </c>
      <c r="D1672">
        <v>796</v>
      </c>
      <c r="E1672">
        <v>1.0580000000000001</v>
      </c>
      <c r="F1672" t="s">
        <v>9</v>
      </c>
      <c r="G1672" t="s">
        <v>3192</v>
      </c>
      <c r="H1672">
        <v>0</v>
      </c>
    </row>
    <row r="1673" spans="1:8" x14ac:dyDescent="0.25">
      <c r="A1673" t="s">
        <v>3359</v>
      </c>
      <c r="B1673" t="s">
        <v>3360</v>
      </c>
      <c r="C1673">
        <v>690</v>
      </c>
      <c r="D1673">
        <v>688</v>
      </c>
      <c r="E1673">
        <v>1.0549999999999999</v>
      </c>
      <c r="F1673" t="s">
        <v>9</v>
      </c>
      <c r="G1673" t="s">
        <v>22</v>
      </c>
      <c r="H1673">
        <v>-2</v>
      </c>
    </row>
    <row r="1674" spans="1:8" x14ac:dyDescent="0.25">
      <c r="A1674" t="s">
        <v>3361</v>
      </c>
      <c r="B1674" t="s">
        <v>3362</v>
      </c>
      <c r="C1674">
        <v>700</v>
      </c>
      <c r="D1674">
        <v>704</v>
      </c>
      <c r="E1674">
        <v>1.0640000000000001</v>
      </c>
      <c r="F1674" t="s">
        <v>9</v>
      </c>
      <c r="G1674" t="s">
        <v>13</v>
      </c>
      <c r="H1674">
        <v>4</v>
      </c>
    </row>
    <row r="1675" spans="1:8" x14ac:dyDescent="0.25">
      <c r="A1675" t="s">
        <v>3363</v>
      </c>
      <c r="B1675" t="s">
        <v>3364</v>
      </c>
      <c r="C1675">
        <v>839</v>
      </c>
      <c r="D1675">
        <v>855</v>
      </c>
      <c r="E1675">
        <v>1.077</v>
      </c>
      <c r="F1675" t="s">
        <v>9</v>
      </c>
      <c r="G1675" t="s">
        <v>33</v>
      </c>
      <c r="H1675">
        <v>16</v>
      </c>
    </row>
    <row r="1676" spans="1:8" x14ac:dyDescent="0.25">
      <c r="A1676" t="s">
        <v>3365</v>
      </c>
      <c r="B1676" t="s">
        <v>3366</v>
      </c>
      <c r="C1676">
        <v>932</v>
      </c>
      <c r="D1676">
        <v>943</v>
      </c>
      <c r="E1676">
        <v>1.069</v>
      </c>
      <c r="F1676" t="s">
        <v>9</v>
      </c>
      <c r="G1676" t="s">
        <v>2127</v>
      </c>
      <c r="H1676">
        <v>11</v>
      </c>
    </row>
    <row r="1677" spans="1:8" x14ac:dyDescent="0.25">
      <c r="A1677" t="s">
        <v>3367</v>
      </c>
      <c r="B1677" t="s">
        <v>3368</v>
      </c>
      <c r="C1677">
        <v>831</v>
      </c>
      <c r="D1677">
        <v>836</v>
      </c>
      <c r="E1677">
        <v>1.0640000000000001</v>
      </c>
      <c r="F1677" t="s">
        <v>9</v>
      </c>
      <c r="G1677" t="s">
        <v>13</v>
      </c>
      <c r="H1677">
        <v>5</v>
      </c>
    </row>
    <row r="1678" spans="1:8" x14ac:dyDescent="0.25">
      <c r="A1678" t="s">
        <v>3369</v>
      </c>
      <c r="B1678" t="s">
        <v>3370</v>
      </c>
      <c r="C1678">
        <v>700</v>
      </c>
      <c r="D1678">
        <v>700</v>
      </c>
      <c r="E1678">
        <v>1.0549999999999999</v>
      </c>
      <c r="F1678" t="s">
        <v>9</v>
      </c>
      <c r="G1678" t="s">
        <v>22</v>
      </c>
      <c r="H1678">
        <v>0</v>
      </c>
    </row>
    <row r="1679" spans="1:8" x14ac:dyDescent="0.25">
      <c r="A1679" t="s">
        <v>3371</v>
      </c>
      <c r="B1679" t="s">
        <v>3372</v>
      </c>
      <c r="C1679">
        <v>1628</v>
      </c>
      <c r="D1679">
        <v>1614</v>
      </c>
      <c r="E1679">
        <v>1.048</v>
      </c>
      <c r="F1679" t="s">
        <v>9</v>
      </c>
      <c r="G1679" t="s">
        <v>52</v>
      </c>
      <c r="H1679">
        <v>-14</v>
      </c>
    </row>
    <row r="1680" spans="1:8" x14ac:dyDescent="0.25">
      <c r="A1680" t="s">
        <v>3373</v>
      </c>
      <c r="B1680" t="s">
        <v>3374</v>
      </c>
      <c r="C1680">
        <v>1705</v>
      </c>
      <c r="D1680">
        <v>1745</v>
      </c>
      <c r="E1680">
        <v>1.0820000000000001</v>
      </c>
      <c r="F1680" t="s">
        <v>9</v>
      </c>
      <c r="G1680" t="s">
        <v>1250</v>
      </c>
      <c r="H1680">
        <v>40</v>
      </c>
    </row>
    <row r="1681" spans="1:8" x14ac:dyDescent="0.25">
      <c r="A1681" t="s">
        <v>3375</v>
      </c>
      <c r="B1681" t="s">
        <v>3376</v>
      </c>
      <c r="C1681">
        <v>1327</v>
      </c>
      <c r="D1681">
        <v>1342</v>
      </c>
      <c r="E1681">
        <v>1.069</v>
      </c>
      <c r="F1681" t="s">
        <v>9</v>
      </c>
      <c r="G1681" t="s">
        <v>2127</v>
      </c>
      <c r="H1681">
        <v>15</v>
      </c>
    </row>
    <row r="1682" spans="1:8" x14ac:dyDescent="0.25">
      <c r="A1682" t="s">
        <v>3377</v>
      </c>
      <c r="B1682" t="s">
        <v>3378</v>
      </c>
      <c r="C1682">
        <v>1437</v>
      </c>
      <c r="D1682">
        <v>1430</v>
      </c>
      <c r="E1682">
        <v>1.052</v>
      </c>
      <c r="F1682" t="s">
        <v>9</v>
      </c>
      <c r="G1682" t="s">
        <v>5200</v>
      </c>
      <c r="H1682">
        <v>-7</v>
      </c>
    </row>
    <row r="1683" spans="1:8" x14ac:dyDescent="0.25">
      <c r="A1683" t="s">
        <v>3379</v>
      </c>
      <c r="B1683" t="s">
        <v>3380</v>
      </c>
      <c r="C1683">
        <v>1103</v>
      </c>
      <c r="D1683">
        <v>1116</v>
      </c>
      <c r="E1683">
        <v>1.069</v>
      </c>
      <c r="F1683" t="s">
        <v>9</v>
      </c>
      <c r="G1683" t="s">
        <v>2127</v>
      </c>
      <c r="H1683">
        <v>13</v>
      </c>
    </row>
    <row r="1684" spans="1:8" x14ac:dyDescent="0.25">
      <c r="A1684" t="s">
        <v>3381</v>
      </c>
      <c r="B1684" t="s">
        <v>3382</v>
      </c>
      <c r="C1684">
        <v>1907</v>
      </c>
      <c r="D1684">
        <v>1899</v>
      </c>
      <c r="E1684">
        <v>1.0529999999999999</v>
      </c>
      <c r="F1684" t="s">
        <v>9</v>
      </c>
      <c r="G1684" t="s">
        <v>361</v>
      </c>
      <c r="H1684">
        <v>-8</v>
      </c>
    </row>
    <row r="1685" spans="1:8" x14ac:dyDescent="0.25">
      <c r="A1685" t="s">
        <v>3383</v>
      </c>
      <c r="B1685" t="s">
        <v>3384</v>
      </c>
      <c r="C1685">
        <v>725</v>
      </c>
      <c r="D1685">
        <v>729</v>
      </c>
      <c r="E1685">
        <v>1.0640000000000001</v>
      </c>
      <c r="F1685" t="s">
        <v>9</v>
      </c>
      <c r="G1685" t="s">
        <v>13</v>
      </c>
      <c r="H1685">
        <v>4</v>
      </c>
    </row>
    <row r="1686" spans="1:8" x14ac:dyDescent="0.25">
      <c r="A1686" t="s">
        <v>3385</v>
      </c>
      <c r="B1686" t="s">
        <v>3386</v>
      </c>
      <c r="C1686">
        <v>796</v>
      </c>
      <c r="D1686">
        <v>811</v>
      </c>
      <c r="E1686">
        <v>1.077</v>
      </c>
      <c r="F1686" t="s">
        <v>9</v>
      </c>
      <c r="G1686" t="s">
        <v>33</v>
      </c>
      <c r="H1686">
        <v>15</v>
      </c>
    </row>
    <row r="1687" spans="1:8" x14ac:dyDescent="0.25">
      <c r="A1687" t="s">
        <v>3387</v>
      </c>
      <c r="B1687" t="s">
        <v>3388</v>
      </c>
      <c r="C1687">
        <v>779</v>
      </c>
      <c r="D1687">
        <v>784</v>
      </c>
      <c r="E1687">
        <v>1.0640000000000001</v>
      </c>
      <c r="F1687" t="s">
        <v>9</v>
      </c>
      <c r="G1687" t="s">
        <v>13</v>
      </c>
      <c r="H1687">
        <v>5</v>
      </c>
    </row>
    <row r="1688" spans="1:8" x14ac:dyDescent="0.25">
      <c r="A1688" t="s">
        <v>3389</v>
      </c>
      <c r="B1688" t="s">
        <v>3390</v>
      </c>
      <c r="C1688">
        <v>698</v>
      </c>
      <c r="D1688">
        <v>703</v>
      </c>
      <c r="E1688">
        <v>1.0640000000000001</v>
      </c>
      <c r="F1688" t="s">
        <v>9</v>
      </c>
      <c r="G1688" t="s">
        <v>13</v>
      </c>
      <c r="H1688">
        <v>5</v>
      </c>
    </row>
    <row r="1689" spans="1:8" x14ac:dyDescent="0.25">
      <c r="A1689" t="s">
        <v>3391</v>
      </c>
      <c r="B1689" t="s">
        <v>3392</v>
      </c>
      <c r="C1689">
        <v>700</v>
      </c>
      <c r="D1689">
        <v>700</v>
      </c>
      <c r="E1689">
        <v>1.0549999999999999</v>
      </c>
      <c r="F1689" t="s">
        <v>9</v>
      </c>
      <c r="G1689" t="s">
        <v>22</v>
      </c>
      <c r="H1689">
        <v>0</v>
      </c>
    </row>
    <row r="1690" spans="1:8" x14ac:dyDescent="0.25">
      <c r="A1690" t="s">
        <v>3393</v>
      </c>
      <c r="B1690" t="s">
        <v>3394</v>
      </c>
      <c r="C1690">
        <v>672</v>
      </c>
      <c r="D1690">
        <v>672</v>
      </c>
      <c r="E1690">
        <v>1.0549999999999999</v>
      </c>
      <c r="F1690" t="s">
        <v>9</v>
      </c>
      <c r="G1690" t="s">
        <v>22</v>
      </c>
      <c r="H1690">
        <v>0</v>
      </c>
    </row>
    <row r="1691" spans="1:8" x14ac:dyDescent="0.25">
      <c r="A1691" t="s">
        <v>3395</v>
      </c>
      <c r="B1691" t="s">
        <v>3396</v>
      </c>
      <c r="C1691">
        <v>700</v>
      </c>
      <c r="D1691">
        <v>700</v>
      </c>
      <c r="E1691">
        <v>1.0549999999999999</v>
      </c>
      <c r="F1691" t="s">
        <v>9</v>
      </c>
      <c r="G1691" t="s">
        <v>22</v>
      </c>
      <c r="H1691">
        <v>0</v>
      </c>
    </row>
    <row r="1692" spans="1:8" x14ac:dyDescent="0.25">
      <c r="A1692" t="s">
        <v>3397</v>
      </c>
      <c r="B1692" t="s">
        <v>3398</v>
      </c>
      <c r="C1692">
        <v>672</v>
      </c>
      <c r="D1692">
        <v>672</v>
      </c>
      <c r="E1692">
        <v>1.0549999999999999</v>
      </c>
      <c r="F1692" t="s">
        <v>9</v>
      </c>
      <c r="G1692" t="s">
        <v>22</v>
      </c>
      <c r="H1692">
        <v>0</v>
      </c>
    </row>
    <row r="1693" spans="1:8" x14ac:dyDescent="0.25">
      <c r="A1693" t="s">
        <v>3399</v>
      </c>
      <c r="B1693" t="s">
        <v>3400</v>
      </c>
      <c r="C1693">
        <v>651</v>
      </c>
      <c r="D1693">
        <v>655</v>
      </c>
      <c r="E1693">
        <v>1.0640000000000001</v>
      </c>
      <c r="F1693" t="s">
        <v>9</v>
      </c>
      <c r="G1693" t="s">
        <v>13</v>
      </c>
      <c r="H1693">
        <v>4</v>
      </c>
    </row>
    <row r="1694" spans="1:8" x14ac:dyDescent="0.25">
      <c r="A1694" t="s">
        <v>3401</v>
      </c>
      <c r="B1694" t="s">
        <v>3402</v>
      </c>
      <c r="C1694">
        <v>672</v>
      </c>
      <c r="D1694">
        <v>672</v>
      </c>
      <c r="E1694">
        <v>1.0549999999999999</v>
      </c>
      <c r="F1694" t="s">
        <v>9</v>
      </c>
      <c r="G1694" t="s">
        <v>22</v>
      </c>
      <c r="H1694">
        <v>0</v>
      </c>
    </row>
    <row r="1695" spans="1:8" x14ac:dyDescent="0.25">
      <c r="A1695" t="s">
        <v>3403</v>
      </c>
      <c r="B1695" t="s">
        <v>3404</v>
      </c>
      <c r="C1695">
        <v>749</v>
      </c>
      <c r="D1695">
        <v>754</v>
      </c>
      <c r="E1695">
        <v>1.0640000000000001</v>
      </c>
      <c r="F1695" t="s">
        <v>9</v>
      </c>
      <c r="G1695" t="s">
        <v>13</v>
      </c>
      <c r="H1695">
        <v>5</v>
      </c>
    </row>
    <row r="1696" spans="1:8" x14ac:dyDescent="0.25">
      <c r="A1696" t="s">
        <v>3405</v>
      </c>
      <c r="B1696" t="s">
        <v>3406</v>
      </c>
      <c r="C1696">
        <v>1211</v>
      </c>
      <c r="D1696">
        <v>1234</v>
      </c>
      <c r="E1696">
        <v>1.077</v>
      </c>
      <c r="F1696" t="s">
        <v>9</v>
      </c>
      <c r="G1696" t="s">
        <v>33</v>
      </c>
      <c r="H1696">
        <v>23</v>
      </c>
    </row>
    <row r="1697" spans="1:8" x14ac:dyDescent="0.25">
      <c r="A1697" t="s">
        <v>3407</v>
      </c>
      <c r="B1697" t="s">
        <v>3408</v>
      </c>
      <c r="C1697">
        <v>933</v>
      </c>
      <c r="D1697">
        <v>929</v>
      </c>
      <c r="E1697">
        <v>1.052</v>
      </c>
      <c r="F1697" t="s">
        <v>9</v>
      </c>
      <c r="G1697" t="s">
        <v>5200</v>
      </c>
      <c r="H1697">
        <v>-4</v>
      </c>
    </row>
    <row r="1698" spans="1:8" x14ac:dyDescent="0.25">
      <c r="A1698" t="s">
        <v>3409</v>
      </c>
      <c r="B1698" t="s">
        <v>3410</v>
      </c>
      <c r="C1698">
        <v>1403</v>
      </c>
      <c r="D1698">
        <v>1396</v>
      </c>
      <c r="E1698">
        <v>1.052</v>
      </c>
      <c r="F1698" t="s">
        <v>9</v>
      </c>
      <c r="G1698" t="s">
        <v>5200</v>
      </c>
      <c r="H1698">
        <v>-7</v>
      </c>
    </row>
    <row r="1699" spans="1:8" x14ac:dyDescent="0.25">
      <c r="A1699" t="s">
        <v>3411</v>
      </c>
      <c r="B1699" t="s">
        <v>3412</v>
      </c>
      <c r="C1699">
        <v>646</v>
      </c>
      <c r="D1699">
        <v>646</v>
      </c>
      <c r="E1699">
        <v>1.0549999999999999</v>
      </c>
      <c r="F1699" t="s">
        <v>9</v>
      </c>
      <c r="G1699" t="s">
        <v>22</v>
      </c>
      <c r="H1699">
        <v>0</v>
      </c>
    </row>
    <row r="1700" spans="1:8" x14ac:dyDescent="0.25">
      <c r="A1700" t="s">
        <v>3413</v>
      </c>
      <c r="B1700" t="s">
        <v>3414</v>
      </c>
      <c r="C1700">
        <v>1008</v>
      </c>
      <c r="D1700">
        <v>1020</v>
      </c>
      <c r="E1700">
        <v>1.069</v>
      </c>
      <c r="F1700" t="s">
        <v>9</v>
      </c>
      <c r="G1700" t="s">
        <v>2127</v>
      </c>
      <c r="H1700">
        <v>12</v>
      </c>
    </row>
    <row r="1701" spans="1:8" x14ac:dyDescent="0.25">
      <c r="A1701" t="s">
        <v>3415</v>
      </c>
      <c r="B1701" t="s">
        <v>3416</v>
      </c>
      <c r="C1701">
        <v>1831</v>
      </c>
      <c r="D1701">
        <v>1824</v>
      </c>
      <c r="E1701">
        <v>1.0529999999999999</v>
      </c>
      <c r="F1701" t="s">
        <v>9</v>
      </c>
      <c r="G1701" t="s">
        <v>361</v>
      </c>
      <c r="H1701">
        <v>-7</v>
      </c>
    </row>
    <row r="1702" spans="1:8" x14ac:dyDescent="0.25">
      <c r="A1702" t="s">
        <v>3417</v>
      </c>
      <c r="B1702" t="s">
        <v>3418</v>
      </c>
      <c r="C1702">
        <v>1447</v>
      </c>
      <c r="D1702">
        <v>1441</v>
      </c>
      <c r="E1702">
        <v>1.0529999999999999</v>
      </c>
      <c r="F1702" t="s">
        <v>9</v>
      </c>
      <c r="G1702" t="s">
        <v>361</v>
      </c>
      <c r="H1702">
        <v>-6</v>
      </c>
    </row>
    <row r="1703" spans="1:8" x14ac:dyDescent="0.25">
      <c r="A1703" t="s">
        <v>3419</v>
      </c>
      <c r="B1703" t="s">
        <v>3420</v>
      </c>
      <c r="C1703">
        <v>717</v>
      </c>
      <c r="D1703">
        <v>716</v>
      </c>
      <c r="E1703">
        <v>1.0549999999999999</v>
      </c>
      <c r="F1703" t="s">
        <v>9</v>
      </c>
      <c r="G1703" t="s">
        <v>22</v>
      </c>
      <c r="H1703">
        <v>-1</v>
      </c>
    </row>
    <row r="1704" spans="1:8" x14ac:dyDescent="0.25">
      <c r="A1704" t="s">
        <v>3421</v>
      </c>
      <c r="B1704" t="s">
        <v>3422</v>
      </c>
      <c r="C1704">
        <v>748</v>
      </c>
      <c r="D1704">
        <v>753</v>
      </c>
      <c r="E1704">
        <v>1.0640000000000001</v>
      </c>
      <c r="F1704" t="s">
        <v>9</v>
      </c>
      <c r="G1704" t="s">
        <v>13</v>
      </c>
      <c r="H1704">
        <v>5</v>
      </c>
    </row>
    <row r="1705" spans="1:8" x14ac:dyDescent="0.25">
      <c r="A1705" t="s">
        <v>3423</v>
      </c>
      <c r="B1705" t="s">
        <v>3424</v>
      </c>
      <c r="C1705">
        <v>1378</v>
      </c>
      <c r="D1705">
        <v>1371</v>
      </c>
      <c r="E1705">
        <v>1.052</v>
      </c>
      <c r="F1705" t="s">
        <v>9</v>
      </c>
      <c r="G1705" t="s">
        <v>5200</v>
      </c>
      <c r="H1705">
        <v>-7</v>
      </c>
    </row>
    <row r="1706" spans="1:8" x14ac:dyDescent="0.25">
      <c r="A1706" t="s">
        <v>3425</v>
      </c>
      <c r="B1706" t="s">
        <v>3426</v>
      </c>
      <c r="C1706">
        <v>650</v>
      </c>
      <c r="D1706">
        <v>650</v>
      </c>
      <c r="E1706">
        <v>1.0640000000000001</v>
      </c>
      <c r="F1706" t="s">
        <v>9</v>
      </c>
      <c r="G1706" t="s">
        <v>13</v>
      </c>
      <c r="H1706">
        <v>0</v>
      </c>
    </row>
    <row r="1707" spans="1:8" x14ac:dyDescent="0.25">
      <c r="A1707" t="s">
        <v>3427</v>
      </c>
      <c r="B1707" t="s">
        <v>3428</v>
      </c>
      <c r="C1707">
        <v>659</v>
      </c>
      <c r="D1707">
        <v>663</v>
      </c>
      <c r="E1707">
        <v>1.0640000000000001</v>
      </c>
      <c r="F1707" t="s">
        <v>9</v>
      </c>
      <c r="G1707" t="s">
        <v>13</v>
      </c>
      <c r="H1707">
        <v>4</v>
      </c>
    </row>
    <row r="1708" spans="1:8" x14ac:dyDescent="0.25">
      <c r="A1708" t="s">
        <v>3429</v>
      </c>
      <c r="B1708" t="s">
        <v>3430</v>
      </c>
      <c r="C1708">
        <v>700</v>
      </c>
      <c r="D1708">
        <v>700</v>
      </c>
      <c r="E1708">
        <v>1.069</v>
      </c>
      <c r="F1708" t="s">
        <v>9</v>
      </c>
      <c r="G1708" t="s">
        <v>2127</v>
      </c>
      <c r="H1708">
        <v>0</v>
      </c>
    </row>
    <row r="1709" spans="1:8" x14ac:dyDescent="0.25">
      <c r="A1709" t="s">
        <v>3431</v>
      </c>
      <c r="B1709" t="s">
        <v>3432</v>
      </c>
      <c r="C1709">
        <v>618</v>
      </c>
      <c r="D1709">
        <v>618</v>
      </c>
      <c r="E1709">
        <v>1.0640000000000001</v>
      </c>
      <c r="F1709" t="s">
        <v>9</v>
      </c>
      <c r="G1709" t="s">
        <v>13</v>
      </c>
      <c r="H1709">
        <v>0</v>
      </c>
    </row>
    <row r="1710" spans="1:8" x14ac:dyDescent="0.25">
      <c r="A1710" t="s">
        <v>3433</v>
      </c>
      <c r="B1710" t="s">
        <v>3434</v>
      </c>
      <c r="C1710">
        <v>624</v>
      </c>
      <c r="D1710">
        <v>624</v>
      </c>
      <c r="E1710">
        <v>1.0640000000000001</v>
      </c>
      <c r="F1710" t="s">
        <v>9</v>
      </c>
      <c r="G1710" t="s">
        <v>13</v>
      </c>
      <c r="H1710">
        <v>0</v>
      </c>
    </row>
    <row r="1711" spans="1:8" x14ac:dyDescent="0.25">
      <c r="A1711" t="s">
        <v>3435</v>
      </c>
      <c r="B1711" t="s">
        <v>3436</v>
      </c>
      <c r="C1711">
        <v>738</v>
      </c>
      <c r="D1711">
        <v>738</v>
      </c>
      <c r="E1711">
        <v>1.0580000000000001</v>
      </c>
      <c r="F1711" t="s">
        <v>9</v>
      </c>
      <c r="G1711" t="s">
        <v>3192</v>
      </c>
      <c r="H1711">
        <v>0</v>
      </c>
    </row>
    <row r="1712" spans="1:8" x14ac:dyDescent="0.25">
      <c r="A1712" t="s">
        <v>3437</v>
      </c>
      <c r="B1712" t="s">
        <v>3438</v>
      </c>
      <c r="C1712">
        <v>700</v>
      </c>
      <c r="D1712">
        <v>700</v>
      </c>
      <c r="E1712">
        <v>1.077</v>
      </c>
      <c r="F1712" t="s">
        <v>9</v>
      </c>
      <c r="G1712" t="s">
        <v>33</v>
      </c>
      <c r="H1712">
        <v>0</v>
      </c>
    </row>
    <row r="1713" spans="1:8" x14ac:dyDescent="0.25">
      <c r="A1713" t="s">
        <v>3439</v>
      </c>
      <c r="B1713" t="s">
        <v>3440</v>
      </c>
      <c r="C1713">
        <v>689</v>
      </c>
      <c r="D1713">
        <v>688</v>
      </c>
      <c r="E1713">
        <v>1.0549999999999999</v>
      </c>
      <c r="F1713" t="s">
        <v>9</v>
      </c>
      <c r="G1713" t="s">
        <v>22</v>
      </c>
      <c r="H1713">
        <v>-1</v>
      </c>
    </row>
    <row r="1714" spans="1:8" x14ac:dyDescent="0.25">
      <c r="A1714" t="s">
        <v>3441</v>
      </c>
      <c r="B1714" t="s">
        <v>3442</v>
      </c>
      <c r="C1714">
        <v>690</v>
      </c>
      <c r="D1714">
        <v>688</v>
      </c>
      <c r="E1714">
        <v>1.0549999999999999</v>
      </c>
      <c r="F1714" t="s">
        <v>9</v>
      </c>
      <c r="G1714" t="s">
        <v>22</v>
      </c>
      <c r="H1714">
        <v>-2</v>
      </c>
    </row>
    <row r="1715" spans="1:8" x14ac:dyDescent="0.25">
      <c r="A1715" t="s">
        <v>3443</v>
      </c>
      <c r="B1715" t="s">
        <v>3444</v>
      </c>
      <c r="C1715">
        <v>700</v>
      </c>
      <c r="D1715">
        <v>700</v>
      </c>
      <c r="E1715">
        <v>1.0640000000000001</v>
      </c>
      <c r="F1715" t="s">
        <v>9</v>
      </c>
      <c r="G1715" t="s">
        <v>13</v>
      </c>
      <c r="H1715">
        <v>0</v>
      </c>
    </row>
    <row r="1716" spans="1:8" x14ac:dyDescent="0.25">
      <c r="A1716" t="s">
        <v>3445</v>
      </c>
      <c r="B1716" t="s">
        <v>3446</v>
      </c>
      <c r="C1716">
        <v>719</v>
      </c>
      <c r="D1716">
        <v>718</v>
      </c>
      <c r="E1716">
        <v>1.0549999999999999</v>
      </c>
      <c r="F1716" t="s">
        <v>9</v>
      </c>
      <c r="G1716" t="s">
        <v>22</v>
      </c>
      <c r="H1716">
        <v>-1</v>
      </c>
    </row>
    <row r="1717" spans="1:8" x14ac:dyDescent="0.25">
      <c r="A1717" t="s">
        <v>3447</v>
      </c>
      <c r="B1717" t="s">
        <v>3448</v>
      </c>
      <c r="C1717">
        <v>695</v>
      </c>
      <c r="D1717">
        <v>694</v>
      </c>
      <c r="E1717">
        <v>1.0549999999999999</v>
      </c>
      <c r="F1717" t="s">
        <v>9</v>
      </c>
      <c r="G1717" t="s">
        <v>22</v>
      </c>
      <c r="H1717">
        <v>-1</v>
      </c>
    </row>
    <row r="1718" spans="1:8" x14ac:dyDescent="0.25">
      <c r="A1718" t="s">
        <v>3449</v>
      </c>
      <c r="B1718" t="s">
        <v>3450</v>
      </c>
      <c r="C1718">
        <v>700</v>
      </c>
      <c r="D1718">
        <v>700</v>
      </c>
      <c r="E1718">
        <v>1.0640000000000001</v>
      </c>
      <c r="F1718" t="s">
        <v>9</v>
      </c>
      <c r="G1718" t="s">
        <v>13</v>
      </c>
      <c r="H1718">
        <v>0</v>
      </c>
    </row>
    <row r="1719" spans="1:8" x14ac:dyDescent="0.25">
      <c r="A1719" t="s">
        <v>3451</v>
      </c>
      <c r="B1719" t="s">
        <v>3452</v>
      </c>
      <c r="C1719">
        <v>1599</v>
      </c>
      <c r="D1719">
        <v>1629</v>
      </c>
      <c r="E1719">
        <v>1.077</v>
      </c>
      <c r="F1719" t="s">
        <v>9</v>
      </c>
      <c r="G1719" t="s">
        <v>33</v>
      </c>
      <c r="H1719">
        <v>30</v>
      </c>
    </row>
    <row r="1720" spans="1:8" x14ac:dyDescent="0.25">
      <c r="A1720" t="s">
        <v>3453</v>
      </c>
      <c r="B1720" t="s">
        <v>3454</v>
      </c>
      <c r="C1720">
        <v>700</v>
      </c>
      <c r="D1720">
        <v>700</v>
      </c>
      <c r="E1720">
        <v>1.0549999999999999</v>
      </c>
      <c r="F1720" t="s">
        <v>9</v>
      </c>
      <c r="G1720" t="s">
        <v>22</v>
      </c>
      <c r="H1720">
        <v>0</v>
      </c>
    </row>
    <row r="1721" spans="1:8" x14ac:dyDescent="0.25">
      <c r="A1721" t="s">
        <v>3455</v>
      </c>
      <c r="B1721" t="s">
        <v>3456</v>
      </c>
      <c r="C1721">
        <v>1180</v>
      </c>
      <c r="D1721">
        <v>1193</v>
      </c>
      <c r="E1721">
        <v>1.069</v>
      </c>
      <c r="F1721" t="s">
        <v>9</v>
      </c>
      <c r="G1721" t="s">
        <v>2127</v>
      </c>
      <c r="H1721">
        <v>13</v>
      </c>
    </row>
    <row r="1722" spans="1:8" x14ac:dyDescent="0.25">
      <c r="A1722" t="s">
        <v>3457</v>
      </c>
      <c r="B1722" t="s">
        <v>3458</v>
      </c>
      <c r="C1722">
        <v>1328</v>
      </c>
      <c r="D1722">
        <v>1353</v>
      </c>
      <c r="E1722">
        <v>1.077</v>
      </c>
      <c r="F1722" t="s">
        <v>9</v>
      </c>
      <c r="G1722" t="s">
        <v>33</v>
      </c>
      <c r="H1722">
        <v>25</v>
      </c>
    </row>
    <row r="1723" spans="1:8" x14ac:dyDescent="0.25">
      <c r="A1723" t="s">
        <v>3459</v>
      </c>
      <c r="B1723" t="s">
        <v>3460</v>
      </c>
      <c r="C1723">
        <v>679</v>
      </c>
      <c r="D1723">
        <v>679</v>
      </c>
      <c r="E1723">
        <v>1.0640000000000001</v>
      </c>
      <c r="F1723" t="s">
        <v>9</v>
      </c>
      <c r="G1723" t="s">
        <v>13</v>
      </c>
      <c r="H1723">
        <v>0</v>
      </c>
    </row>
    <row r="1724" spans="1:8" x14ac:dyDescent="0.25">
      <c r="A1724" t="s">
        <v>3461</v>
      </c>
      <c r="B1724" t="s">
        <v>3462</v>
      </c>
      <c r="C1724">
        <v>866</v>
      </c>
      <c r="D1724">
        <v>871</v>
      </c>
      <c r="E1724">
        <v>1.0640000000000001</v>
      </c>
      <c r="F1724" t="s">
        <v>9</v>
      </c>
      <c r="G1724" t="s">
        <v>13</v>
      </c>
      <c r="H1724">
        <v>5</v>
      </c>
    </row>
    <row r="1725" spans="1:8" x14ac:dyDescent="0.25">
      <c r="A1725" t="s">
        <v>3463</v>
      </c>
      <c r="B1725" t="s">
        <v>3464</v>
      </c>
      <c r="C1725">
        <v>712</v>
      </c>
      <c r="D1725">
        <v>725</v>
      </c>
      <c r="E1725">
        <v>1.077</v>
      </c>
      <c r="F1725" t="s">
        <v>9</v>
      </c>
      <c r="G1725" t="s">
        <v>33</v>
      </c>
      <c r="H1725">
        <v>13</v>
      </c>
    </row>
    <row r="1726" spans="1:8" x14ac:dyDescent="0.25">
      <c r="A1726" t="s">
        <v>3465</v>
      </c>
      <c r="B1726" t="s">
        <v>3466</v>
      </c>
      <c r="C1726">
        <v>695</v>
      </c>
      <c r="D1726">
        <v>692</v>
      </c>
      <c r="E1726">
        <v>1.048</v>
      </c>
      <c r="F1726" t="s">
        <v>9</v>
      </c>
      <c r="G1726" t="s">
        <v>52</v>
      </c>
      <c r="H1726">
        <v>-3</v>
      </c>
    </row>
    <row r="1727" spans="1:8" x14ac:dyDescent="0.25">
      <c r="A1727" t="s">
        <v>3467</v>
      </c>
      <c r="B1727" t="s">
        <v>3468</v>
      </c>
      <c r="C1727">
        <v>757</v>
      </c>
      <c r="D1727">
        <v>762</v>
      </c>
      <c r="E1727">
        <v>1.0640000000000001</v>
      </c>
      <c r="F1727" t="s">
        <v>9</v>
      </c>
      <c r="G1727" t="s">
        <v>13</v>
      </c>
      <c r="H1727">
        <v>5</v>
      </c>
    </row>
    <row r="1728" spans="1:8" x14ac:dyDescent="0.25">
      <c r="A1728" t="s">
        <v>3469</v>
      </c>
      <c r="B1728" t="s">
        <v>3470</v>
      </c>
      <c r="C1728">
        <v>1326</v>
      </c>
      <c r="D1728">
        <v>1351</v>
      </c>
      <c r="E1728">
        <v>1.077</v>
      </c>
      <c r="F1728" t="s">
        <v>9</v>
      </c>
      <c r="G1728" t="s">
        <v>33</v>
      </c>
      <c r="H1728">
        <v>25</v>
      </c>
    </row>
    <row r="1729" spans="1:8" x14ac:dyDescent="0.25">
      <c r="A1729" t="s">
        <v>3471</v>
      </c>
      <c r="B1729" t="s">
        <v>3472</v>
      </c>
      <c r="C1729">
        <v>672</v>
      </c>
      <c r="D1729">
        <v>672</v>
      </c>
      <c r="E1729">
        <v>1.0549999999999999</v>
      </c>
      <c r="F1729" t="s">
        <v>9</v>
      </c>
      <c r="G1729" t="s">
        <v>22</v>
      </c>
      <c r="H1729">
        <v>0</v>
      </c>
    </row>
    <row r="1730" spans="1:8" x14ac:dyDescent="0.25">
      <c r="A1730" t="s">
        <v>3473</v>
      </c>
      <c r="B1730" t="s">
        <v>3474</v>
      </c>
      <c r="C1730">
        <v>1143</v>
      </c>
      <c r="D1730">
        <v>1137</v>
      </c>
      <c r="E1730">
        <v>1.052</v>
      </c>
      <c r="F1730" t="s">
        <v>9</v>
      </c>
      <c r="G1730" t="s">
        <v>5200</v>
      </c>
      <c r="H1730">
        <v>-6</v>
      </c>
    </row>
    <row r="1731" spans="1:8" x14ac:dyDescent="0.25">
      <c r="A1731" t="s">
        <v>3475</v>
      </c>
      <c r="B1731" t="s">
        <v>3476</v>
      </c>
      <c r="C1731">
        <v>756</v>
      </c>
      <c r="D1731">
        <v>760</v>
      </c>
      <c r="E1731">
        <v>1.0640000000000001</v>
      </c>
      <c r="F1731" t="s">
        <v>9</v>
      </c>
      <c r="G1731" t="s">
        <v>13</v>
      </c>
      <c r="H1731">
        <v>4</v>
      </c>
    </row>
    <row r="1732" spans="1:8" x14ac:dyDescent="0.25">
      <c r="A1732" t="s">
        <v>3477</v>
      </c>
      <c r="B1732" t="s">
        <v>3478</v>
      </c>
      <c r="C1732">
        <v>780</v>
      </c>
      <c r="D1732">
        <v>785</v>
      </c>
      <c r="E1732">
        <v>1.0640000000000001</v>
      </c>
      <c r="F1732" t="s">
        <v>9</v>
      </c>
      <c r="G1732" t="s">
        <v>13</v>
      </c>
      <c r="H1732">
        <v>5</v>
      </c>
    </row>
    <row r="1733" spans="1:8" x14ac:dyDescent="0.25">
      <c r="A1733" t="s">
        <v>3479</v>
      </c>
      <c r="B1733" t="s">
        <v>3480</v>
      </c>
      <c r="C1733">
        <v>651</v>
      </c>
      <c r="D1733">
        <v>651</v>
      </c>
      <c r="E1733">
        <v>1.0640000000000001</v>
      </c>
      <c r="F1733" t="s">
        <v>9</v>
      </c>
      <c r="G1733" t="s">
        <v>13</v>
      </c>
      <c r="H1733">
        <v>0</v>
      </c>
    </row>
    <row r="1734" spans="1:8" x14ac:dyDescent="0.25">
      <c r="A1734" t="s">
        <v>3481</v>
      </c>
      <c r="B1734" t="s">
        <v>3482</v>
      </c>
      <c r="C1734">
        <v>700</v>
      </c>
      <c r="D1734">
        <v>700</v>
      </c>
      <c r="E1734">
        <v>1.0549999999999999</v>
      </c>
      <c r="F1734" t="s">
        <v>9</v>
      </c>
      <c r="G1734" t="s">
        <v>22</v>
      </c>
      <c r="H1734">
        <v>0</v>
      </c>
    </row>
    <row r="1735" spans="1:8" x14ac:dyDescent="0.25">
      <c r="A1735" t="s">
        <v>3483</v>
      </c>
      <c r="B1735" t="s">
        <v>3484</v>
      </c>
      <c r="C1735">
        <v>820</v>
      </c>
      <c r="D1735">
        <v>836</v>
      </c>
      <c r="E1735">
        <v>1.077</v>
      </c>
      <c r="F1735" t="s">
        <v>9</v>
      </c>
      <c r="G1735" t="s">
        <v>33</v>
      </c>
      <c r="H1735">
        <v>16</v>
      </c>
    </row>
    <row r="1736" spans="1:8" x14ac:dyDescent="0.25">
      <c r="A1736" t="s">
        <v>3485</v>
      </c>
      <c r="B1736" t="s">
        <v>3486</v>
      </c>
      <c r="C1736">
        <v>664</v>
      </c>
      <c r="D1736">
        <v>664</v>
      </c>
      <c r="E1736">
        <v>1.0549999999999999</v>
      </c>
      <c r="F1736" t="s">
        <v>9</v>
      </c>
      <c r="G1736" t="s">
        <v>22</v>
      </c>
      <c r="H1736">
        <v>0</v>
      </c>
    </row>
    <row r="1737" spans="1:8" x14ac:dyDescent="0.25">
      <c r="A1737" t="s">
        <v>3487</v>
      </c>
      <c r="B1737" t="s">
        <v>3488</v>
      </c>
      <c r="C1737">
        <v>2109</v>
      </c>
      <c r="D1737">
        <v>2215</v>
      </c>
      <c r="E1737">
        <v>1.1100000000000001</v>
      </c>
      <c r="F1737" t="s">
        <v>9</v>
      </c>
      <c r="G1737" t="s">
        <v>3489</v>
      </c>
      <c r="H1737">
        <v>106</v>
      </c>
    </row>
    <row r="1738" spans="1:8" x14ac:dyDescent="0.25">
      <c r="A1738" t="s">
        <v>3490</v>
      </c>
      <c r="B1738" t="s">
        <v>3491</v>
      </c>
      <c r="C1738">
        <v>619</v>
      </c>
      <c r="D1738">
        <v>619</v>
      </c>
      <c r="E1738">
        <v>1.0640000000000001</v>
      </c>
      <c r="F1738" t="s">
        <v>9</v>
      </c>
      <c r="G1738" t="s">
        <v>13</v>
      </c>
      <c r="H1738">
        <v>0</v>
      </c>
    </row>
    <row r="1739" spans="1:8" x14ac:dyDescent="0.25">
      <c r="A1739" t="s">
        <v>3492</v>
      </c>
      <c r="B1739" t="s">
        <v>3493</v>
      </c>
      <c r="C1739">
        <v>867</v>
      </c>
      <c r="D1739">
        <v>877</v>
      </c>
      <c r="E1739">
        <v>1.069</v>
      </c>
      <c r="F1739" t="s">
        <v>9</v>
      </c>
      <c r="G1739" t="s">
        <v>2127</v>
      </c>
      <c r="H1739">
        <v>10</v>
      </c>
    </row>
    <row r="1740" spans="1:8" x14ac:dyDescent="0.25">
      <c r="A1740" t="s">
        <v>3494</v>
      </c>
      <c r="B1740" t="s">
        <v>3495</v>
      </c>
      <c r="C1740">
        <v>1202</v>
      </c>
      <c r="D1740">
        <v>1196</v>
      </c>
      <c r="E1740">
        <v>1.052</v>
      </c>
      <c r="F1740" t="s">
        <v>9</v>
      </c>
      <c r="G1740" t="s">
        <v>5200</v>
      </c>
      <c r="H1740">
        <v>-6</v>
      </c>
    </row>
    <row r="1741" spans="1:8" x14ac:dyDescent="0.25">
      <c r="A1741" t="s">
        <v>3496</v>
      </c>
      <c r="B1741" t="s">
        <v>3497</v>
      </c>
      <c r="C1741">
        <v>700</v>
      </c>
      <c r="D1741">
        <v>700</v>
      </c>
      <c r="E1741">
        <v>1.0549999999999999</v>
      </c>
      <c r="F1741" t="s">
        <v>9</v>
      </c>
      <c r="G1741" t="s">
        <v>22</v>
      </c>
      <c r="H1741">
        <v>0</v>
      </c>
    </row>
    <row r="1742" spans="1:8" x14ac:dyDescent="0.25">
      <c r="A1742" t="s">
        <v>3498</v>
      </c>
      <c r="B1742" t="s">
        <v>3499</v>
      </c>
      <c r="C1742">
        <v>750</v>
      </c>
      <c r="D1742">
        <v>754</v>
      </c>
      <c r="E1742">
        <v>1.0640000000000001</v>
      </c>
      <c r="F1742" t="s">
        <v>9</v>
      </c>
      <c r="G1742" t="s">
        <v>13</v>
      </c>
      <c r="H1742">
        <v>4</v>
      </c>
    </row>
    <row r="1743" spans="1:8" x14ac:dyDescent="0.25">
      <c r="A1743" t="s">
        <v>3500</v>
      </c>
      <c r="B1743" t="s">
        <v>3501</v>
      </c>
      <c r="C1743">
        <v>694</v>
      </c>
      <c r="D1743">
        <v>698</v>
      </c>
      <c r="E1743">
        <v>1.0640000000000001</v>
      </c>
      <c r="F1743" t="s">
        <v>9</v>
      </c>
      <c r="G1743" t="s">
        <v>13</v>
      </c>
      <c r="H1743">
        <v>4</v>
      </c>
    </row>
    <row r="1744" spans="1:8" x14ac:dyDescent="0.25">
      <c r="A1744" t="s">
        <v>3502</v>
      </c>
      <c r="B1744" t="s">
        <v>3503</v>
      </c>
      <c r="C1744">
        <v>713</v>
      </c>
      <c r="D1744">
        <v>713</v>
      </c>
      <c r="E1744">
        <v>1.0580000000000001</v>
      </c>
      <c r="F1744" t="s">
        <v>9</v>
      </c>
      <c r="G1744" t="s">
        <v>3192</v>
      </c>
      <c r="H1744">
        <v>0</v>
      </c>
    </row>
    <row r="1745" spans="1:8" x14ac:dyDescent="0.25">
      <c r="A1745" t="s">
        <v>3504</v>
      </c>
      <c r="B1745" t="s">
        <v>3505</v>
      </c>
      <c r="C1745">
        <v>1144</v>
      </c>
      <c r="D1745">
        <v>1157</v>
      </c>
      <c r="E1745">
        <v>1.069</v>
      </c>
      <c r="F1745" t="s">
        <v>9</v>
      </c>
      <c r="G1745" t="s">
        <v>2127</v>
      </c>
      <c r="H1745">
        <v>13</v>
      </c>
    </row>
    <row r="1746" spans="1:8" x14ac:dyDescent="0.25">
      <c r="A1746" t="s">
        <v>3506</v>
      </c>
      <c r="B1746" t="s">
        <v>3507</v>
      </c>
      <c r="C1746">
        <v>910</v>
      </c>
      <c r="D1746">
        <v>931</v>
      </c>
      <c r="E1746">
        <v>1.0820000000000001</v>
      </c>
      <c r="F1746" t="s">
        <v>9</v>
      </c>
      <c r="G1746" t="s">
        <v>1250</v>
      </c>
      <c r="H1746">
        <v>21</v>
      </c>
    </row>
    <row r="1747" spans="1:8" x14ac:dyDescent="0.25">
      <c r="A1747" t="s">
        <v>3508</v>
      </c>
      <c r="B1747" t="s">
        <v>3509</v>
      </c>
      <c r="C1747">
        <v>700</v>
      </c>
      <c r="D1747">
        <v>700</v>
      </c>
      <c r="E1747">
        <v>1.0549999999999999</v>
      </c>
      <c r="F1747" t="s">
        <v>9</v>
      </c>
      <c r="G1747" t="s">
        <v>22</v>
      </c>
      <c r="H1747">
        <v>0</v>
      </c>
    </row>
    <row r="1748" spans="1:8" x14ac:dyDescent="0.25">
      <c r="A1748" t="s">
        <v>3510</v>
      </c>
      <c r="B1748" t="s">
        <v>3511</v>
      </c>
      <c r="C1748">
        <v>700</v>
      </c>
      <c r="D1748">
        <v>700</v>
      </c>
      <c r="E1748">
        <v>1.0549999999999999</v>
      </c>
      <c r="F1748" t="s">
        <v>9</v>
      </c>
      <c r="G1748" t="s">
        <v>22</v>
      </c>
      <c r="H1748">
        <v>0</v>
      </c>
    </row>
    <row r="1749" spans="1:8" x14ac:dyDescent="0.25">
      <c r="A1749" t="s">
        <v>3512</v>
      </c>
      <c r="B1749" t="s">
        <v>3513</v>
      </c>
      <c r="C1749">
        <v>766</v>
      </c>
      <c r="D1749">
        <v>764</v>
      </c>
      <c r="E1749">
        <v>1.0549999999999999</v>
      </c>
      <c r="F1749" t="s">
        <v>9</v>
      </c>
      <c r="G1749" t="s">
        <v>22</v>
      </c>
      <c r="H1749">
        <v>-2</v>
      </c>
    </row>
    <row r="1750" spans="1:8" x14ac:dyDescent="0.25">
      <c r="A1750" t="s">
        <v>3514</v>
      </c>
      <c r="B1750" t="s">
        <v>3515</v>
      </c>
      <c r="C1750">
        <v>618</v>
      </c>
      <c r="D1750">
        <v>618</v>
      </c>
      <c r="E1750">
        <v>1.0640000000000001</v>
      </c>
      <c r="F1750" t="s">
        <v>9</v>
      </c>
      <c r="G1750" t="s">
        <v>13</v>
      </c>
      <c r="H1750">
        <v>0</v>
      </c>
    </row>
    <row r="1751" spans="1:8" x14ac:dyDescent="0.25">
      <c r="A1751" t="s">
        <v>3516</v>
      </c>
      <c r="B1751" t="s">
        <v>3517</v>
      </c>
      <c r="C1751">
        <v>784</v>
      </c>
      <c r="D1751">
        <v>798</v>
      </c>
      <c r="E1751">
        <v>1.077</v>
      </c>
      <c r="F1751" t="s">
        <v>9</v>
      </c>
      <c r="G1751" t="s">
        <v>33</v>
      </c>
      <c r="H1751">
        <v>14</v>
      </c>
    </row>
    <row r="1752" spans="1:8" x14ac:dyDescent="0.25">
      <c r="A1752" t="s">
        <v>3518</v>
      </c>
      <c r="B1752" t="s">
        <v>3519</v>
      </c>
      <c r="C1752">
        <v>775</v>
      </c>
      <c r="D1752">
        <v>780</v>
      </c>
      <c r="E1752">
        <v>1.0640000000000001</v>
      </c>
      <c r="F1752" t="s">
        <v>9</v>
      </c>
      <c r="G1752" t="s">
        <v>13</v>
      </c>
      <c r="H1752">
        <v>5</v>
      </c>
    </row>
    <row r="1753" spans="1:8" x14ac:dyDescent="0.25">
      <c r="A1753" t="s">
        <v>3520</v>
      </c>
      <c r="B1753" t="s">
        <v>3521</v>
      </c>
      <c r="C1753">
        <v>700</v>
      </c>
      <c r="D1753">
        <v>700</v>
      </c>
      <c r="E1753">
        <v>1.0640000000000001</v>
      </c>
      <c r="F1753" t="s">
        <v>9</v>
      </c>
      <c r="G1753" t="s">
        <v>13</v>
      </c>
      <c r="H1753">
        <v>0</v>
      </c>
    </row>
    <row r="1754" spans="1:8" x14ac:dyDescent="0.25">
      <c r="A1754" t="s">
        <v>3522</v>
      </c>
      <c r="B1754" t="s">
        <v>3523</v>
      </c>
      <c r="C1754">
        <v>867</v>
      </c>
      <c r="D1754">
        <v>876</v>
      </c>
      <c r="E1754">
        <v>1.069</v>
      </c>
      <c r="F1754" t="s">
        <v>9</v>
      </c>
      <c r="G1754" t="s">
        <v>2127</v>
      </c>
      <c r="H1754">
        <v>9</v>
      </c>
    </row>
    <row r="1755" spans="1:8" x14ac:dyDescent="0.25">
      <c r="A1755" t="s">
        <v>3524</v>
      </c>
      <c r="B1755" t="s">
        <v>3525</v>
      </c>
      <c r="C1755">
        <v>700</v>
      </c>
      <c r="D1755">
        <v>700</v>
      </c>
      <c r="E1755">
        <v>1.069</v>
      </c>
      <c r="F1755" t="s">
        <v>9</v>
      </c>
      <c r="G1755" t="s">
        <v>2127</v>
      </c>
      <c r="H1755">
        <v>0</v>
      </c>
    </row>
    <row r="1756" spans="1:8" x14ac:dyDescent="0.25">
      <c r="A1756" t="s">
        <v>3526</v>
      </c>
      <c r="B1756" t="s">
        <v>3527</v>
      </c>
      <c r="C1756">
        <v>800</v>
      </c>
      <c r="D1756">
        <v>805</v>
      </c>
      <c r="E1756">
        <v>1.0640000000000001</v>
      </c>
      <c r="F1756" t="s">
        <v>9</v>
      </c>
      <c r="G1756" t="s">
        <v>13</v>
      </c>
      <c r="H1756">
        <v>5</v>
      </c>
    </row>
    <row r="1757" spans="1:8" x14ac:dyDescent="0.25">
      <c r="A1757" t="s">
        <v>3528</v>
      </c>
      <c r="B1757" t="s">
        <v>3529</v>
      </c>
      <c r="C1757">
        <v>956</v>
      </c>
      <c r="D1757">
        <v>967</v>
      </c>
      <c r="E1757">
        <v>1.069</v>
      </c>
      <c r="F1757" t="s">
        <v>9</v>
      </c>
      <c r="G1757" t="s">
        <v>2127</v>
      </c>
      <c r="H1757">
        <v>11</v>
      </c>
    </row>
    <row r="1758" spans="1:8" x14ac:dyDescent="0.25">
      <c r="A1758" t="s">
        <v>3530</v>
      </c>
      <c r="B1758" t="s">
        <v>3531</v>
      </c>
      <c r="C1758">
        <v>860</v>
      </c>
      <c r="D1758">
        <v>860</v>
      </c>
      <c r="E1758">
        <v>1.0580000000000001</v>
      </c>
      <c r="F1758" t="s">
        <v>9</v>
      </c>
      <c r="G1758" t="s">
        <v>3192</v>
      </c>
      <c r="H1758">
        <v>0</v>
      </c>
    </row>
    <row r="1759" spans="1:8" x14ac:dyDescent="0.25">
      <c r="A1759" t="s">
        <v>3532</v>
      </c>
      <c r="B1759" t="s">
        <v>3533</v>
      </c>
      <c r="C1759">
        <v>1152</v>
      </c>
      <c r="D1759">
        <v>1179</v>
      </c>
      <c r="E1759">
        <v>1.0820000000000001</v>
      </c>
      <c r="F1759" t="s">
        <v>9</v>
      </c>
      <c r="G1759" t="s">
        <v>1250</v>
      </c>
      <c r="H1759">
        <v>27</v>
      </c>
    </row>
    <row r="1760" spans="1:8" x14ac:dyDescent="0.25">
      <c r="A1760" t="s">
        <v>3534</v>
      </c>
      <c r="B1760" t="s">
        <v>3535</v>
      </c>
      <c r="C1760">
        <v>927</v>
      </c>
      <c r="D1760">
        <v>928</v>
      </c>
      <c r="E1760">
        <v>1.0580000000000001</v>
      </c>
      <c r="F1760" t="s">
        <v>9</v>
      </c>
      <c r="G1760" t="s">
        <v>3192</v>
      </c>
      <c r="H1760">
        <v>1</v>
      </c>
    </row>
    <row r="1761" spans="1:8" x14ac:dyDescent="0.25">
      <c r="A1761" t="s">
        <v>3536</v>
      </c>
      <c r="B1761" t="s">
        <v>3537</v>
      </c>
      <c r="C1761">
        <v>700</v>
      </c>
      <c r="D1761">
        <v>710</v>
      </c>
      <c r="E1761">
        <v>1.077</v>
      </c>
      <c r="F1761" t="s">
        <v>9</v>
      </c>
      <c r="G1761" t="s">
        <v>33</v>
      </c>
      <c r="H1761">
        <v>10</v>
      </c>
    </row>
    <row r="1762" spans="1:8" x14ac:dyDescent="0.25">
      <c r="A1762" t="s">
        <v>3538</v>
      </c>
      <c r="B1762" t="s">
        <v>3539</v>
      </c>
      <c r="C1762">
        <v>735</v>
      </c>
      <c r="D1762">
        <v>733</v>
      </c>
      <c r="E1762">
        <v>1.0549999999999999</v>
      </c>
      <c r="F1762" t="s">
        <v>9</v>
      </c>
      <c r="G1762" t="s">
        <v>22</v>
      </c>
      <c r="H1762">
        <v>-2</v>
      </c>
    </row>
    <row r="1763" spans="1:8" x14ac:dyDescent="0.25">
      <c r="A1763" t="s">
        <v>3540</v>
      </c>
      <c r="B1763" t="s">
        <v>3541</v>
      </c>
      <c r="C1763">
        <v>700</v>
      </c>
      <c r="D1763">
        <v>700</v>
      </c>
      <c r="E1763">
        <v>1.0549999999999999</v>
      </c>
      <c r="F1763" t="s">
        <v>9</v>
      </c>
      <c r="G1763" t="s">
        <v>22</v>
      </c>
      <c r="H1763">
        <v>0</v>
      </c>
    </row>
    <row r="1764" spans="1:8" x14ac:dyDescent="0.25">
      <c r="A1764" t="s">
        <v>3542</v>
      </c>
      <c r="B1764" t="s">
        <v>3543</v>
      </c>
      <c r="C1764">
        <v>688</v>
      </c>
      <c r="D1764">
        <v>688</v>
      </c>
      <c r="E1764">
        <v>1.0549999999999999</v>
      </c>
      <c r="F1764" t="s">
        <v>9</v>
      </c>
      <c r="G1764" t="s">
        <v>22</v>
      </c>
      <c r="H1764">
        <v>0</v>
      </c>
    </row>
    <row r="1765" spans="1:8" x14ac:dyDescent="0.25">
      <c r="A1765" t="s">
        <v>3544</v>
      </c>
      <c r="B1765" t="s">
        <v>3545</v>
      </c>
      <c r="C1765">
        <v>861</v>
      </c>
      <c r="D1765">
        <v>867</v>
      </c>
      <c r="E1765">
        <v>1.0640000000000001</v>
      </c>
      <c r="F1765" t="s">
        <v>9</v>
      </c>
      <c r="G1765" t="s">
        <v>13</v>
      </c>
      <c r="H1765">
        <v>6</v>
      </c>
    </row>
    <row r="1766" spans="1:8" x14ac:dyDescent="0.25">
      <c r="A1766" t="s">
        <v>3546</v>
      </c>
      <c r="B1766" t="s">
        <v>3547</v>
      </c>
      <c r="C1766">
        <v>960</v>
      </c>
      <c r="D1766">
        <v>952</v>
      </c>
      <c r="E1766">
        <v>1.048</v>
      </c>
      <c r="F1766" t="s">
        <v>9</v>
      </c>
      <c r="G1766" t="s">
        <v>52</v>
      </c>
      <c r="H1766">
        <v>-8</v>
      </c>
    </row>
    <row r="1767" spans="1:8" x14ac:dyDescent="0.25">
      <c r="A1767" t="s">
        <v>3548</v>
      </c>
      <c r="B1767" t="s">
        <v>3549</v>
      </c>
      <c r="C1767">
        <v>688</v>
      </c>
      <c r="D1767">
        <v>688</v>
      </c>
      <c r="E1767">
        <v>1.0640000000000001</v>
      </c>
      <c r="F1767" t="s">
        <v>9</v>
      </c>
      <c r="G1767" t="s">
        <v>13</v>
      </c>
      <c r="H1767">
        <v>0</v>
      </c>
    </row>
    <row r="1768" spans="1:8" x14ac:dyDescent="0.25">
      <c r="A1768" t="s">
        <v>3550</v>
      </c>
      <c r="B1768" t="s">
        <v>3551</v>
      </c>
      <c r="C1768">
        <v>646</v>
      </c>
      <c r="D1768">
        <v>646</v>
      </c>
      <c r="E1768">
        <v>1.0549999999999999</v>
      </c>
      <c r="F1768" t="s">
        <v>9</v>
      </c>
      <c r="G1768" t="s">
        <v>22</v>
      </c>
      <c r="H1768">
        <v>0</v>
      </c>
    </row>
    <row r="1769" spans="1:8" x14ac:dyDescent="0.25">
      <c r="A1769" t="s">
        <v>3552</v>
      </c>
      <c r="B1769" t="s">
        <v>3553</v>
      </c>
      <c r="C1769">
        <v>1190</v>
      </c>
      <c r="D1769">
        <v>1203</v>
      </c>
      <c r="E1769">
        <v>1.069</v>
      </c>
      <c r="F1769" t="s">
        <v>9</v>
      </c>
      <c r="G1769" t="s">
        <v>2127</v>
      </c>
      <c r="H1769">
        <v>13</v>
      </c>
    </row>
    <row r="1770" spans="1:8" x14ac:dyDescent="0.25">
      <c r="A1770" t="s">
        <v>3554</v>
      </c>
      <c r="B1770" t="s">
        <v>3555</v>
      </c>
      <c r="C1770">
        <v>760</v>
      </c>
      <c r="D1770">
        <v>753</v>
      </c>
      <c r="E1770">
        <v>1.048</v>
      </c>
      <c r="F1770" t="s">
        <v>9</v>
      </c>
      <c r="G1770" t="s">
        <v>52</v>
      </c>
      <c r="H1770">
        <v>-7</v>
      </c>
    </row>
    <row r="1771" spans="1:8" x14ac:dyDescent="0.25">
      <c r="A1771" t="s">
        <v>3556</v>
      </c>
      <c r="B1771" t="s">
        <v>3557</v>
      </c>
      <c r="C1771">
        <v>672</v>
      </c>
      <c r="D1771">
        <v>672</v>
      </c>
      <c r="E1771">
        <v>1.0549999999999999</v>
      </c>
      <c r="F1771" t="s">
        <v>9</v>
      </c>
      <c r="G1771" t="s">
        <v>22</v>
      </c>
      <c r="H1771">
        <v>0</v>
      </c>
    </row>
    <row r="1772" spans="1:8" x14ac:dyDescent="0.25">
      <c r="A1772" t="s">
        <v>3558</v>
      </c>
      <c r="B1772" t="s">
        <v>3559</v>
      </c>
      <c r="C1772">
        <v>664</v>
      </c>
      <c r="D1772">
        <v>664</v>
      </c>
      <c r="E1772">
        <v>1.0549999999999999</v>
      </c>
      <c r="F1772" t="s">
        <v>9</v>
      </c>
      <c r="G1772" t="s">
        <v>22</v>
      </c>
      <c r="H1772">
        <v>0</v>
      </c>
    </row>
    <row r="1773" spans="1:8" x14ac:dyDescent="0.25">
      <c r="A1773" t="s">
        <v>3560</v>
      </c>
      <c r="B1773" t="s">
        <v>3561</v>
      </c>
      <c r="C1773">
        <v>700</v>
      </c>
      <c r="D1773">
        <v>700</v>
      </c>
      <c r="E1773">
        <v>1.0549999999999999</v>
      </c>
      <c r="F1773" t="s">
        <v>9</v>
      </c>
      <c r="G1773" t="s">
        <v>22</v>
      </c>
      <c r="H1773">
        <v>0</v>
      </c>
    </row>
    <row r="1774" spans="1:8" x14ac:dyDescent="0.25">
      <c r="A1774" t="s">
        <v>3562</v>
      </c>
      <c r="B1774" t="s">
        <v>3563</v>
      </c>
      <c r="C1774">
        <v>700</v>
      </c>
      <c r="D1774">
        <v>700</v>
      </c>
      <c r="E1774">
        <v>1.0549999999999999</v>
      </c>
      <c r="F1774" t="s">
        <v>9</v>
      </c>
      <c r="G1774" t="s">
        <v>22</v>
      </c>
      <c r="H1774">
        <v>0</v>
      </c>
    </row>
    <row r="1775" spans="1:8" x14ac:dyDescent="0.25">
      <c r="A1775" t="s">
        <v>3564</v>
      </c>
      <c r="B1775" t="s">
        <v>3565</v>
      </c>
      <c r="C1775">
        <v>769</v>
      </c>
      <c r="D1775">
        <v>770</v>
      </c>
      <c r="E1775">
        <v>1.0580000000000001</v>
      </c>
      <c r="F1775" t="s">
        <v>9</v>
      </c>
      <c r="G1775" t="s">
        <v>3192</v>
      </c>
      <c r="H1775">
        <v>1</v>
      </c>
    </row>
    <row r="1776" spans="1:8" x14ac:dyDescent="0.25">
      <c r="A1776" t="s">
        <v>3566</v>
      </c>
      <c r="B1776" t="s">
        <v>3567</v>
      </c>
      <c r="C1776">
        <v>795</v>
      </c>
      <c r="D1776">
        <v>810</v>
      </c>
      <c r="E1776">
        <v>1.077</v>
      </c>
      <c r="F1776" t="s">
        <v>9</v>
      </c>
      <c r="G1776" t="s">
        <v>33</v>
      </c>
      <c r="H1776">
        <v>15</v>
      </c>
    </row>
    <row r="1777" spans="1:8" x14ac:dyDescent="0.25">
      <c r="A1777" t="s">
        <v>3568</v>
      </c>
      <c r="B1777" t="s">
        <v>3569</v>
      </c>
      <c r="C1777">
        <v>717</v>
      </c>
      <c r="D1777">
        <v>730</v>
      </c>
      <c r="E1777">
        <v>1.077</v>
      </c>
      <c r="F1777" t="s">
        <v>9</v>
      </c>
      <c r="G1777" t="s">
        <v>33</v>
      </c>
      <c r="H1777">
        <v>13</v>
      </c>
    </row>
    <row r="1778" spans="1:8" x14ac:dyDescent="0.25">
      <c r="A1778" t="s">
        <v>3570</v>
      </c>
      <c r="B1778" t="s">
        <v>3571</v>
      </c>
      <c r="C1778">
        <v>758</v>
      </c>
      <c r="D1778">
        <v>756</v>
      </c>
      <c r="E1778">
        <v>1.0549999999999999</v>
      </c>
      <c r="F1778" t="s">
        <v>9</v>
      </c>
      <c r="G1778" t="s">
        <v>22</v>
      </c>
      <c r="H1778">
        <v>-2</v>
      </c>
    </row>
    <row r="1779" spans="1:8" x14ac:dyDescent="0.25">
      <c r="A1779" t="s">
        <v>3572</v>
      </c>
      <c r="B1779" t="s">
        <v>3573</v>
      </c>
      <c r="C1779">
        <v>766</v>
      </c>
      <c r="D1779">
        <v>765</v>
      </c>
      <c r="E1779">
        <v>1.0549999999999999</v>
      </c>
      <c r="F1779" t="s">
        <v>9</v>
      </c>
      <c r="G1779" t="s">
        <v>22</v>
      </c>
      <c r="H1779">
        <v>-1</v>
      </c>
    </row>
    <row r="1780" spans="1:8" x14ac:dyDescent="0.25">
      <c r="A1780" t="s">
        <v>3574</v>
      </c>
      <c r="B1780" t="s">
        <v>3575</v>
      </c>
      <c r="C1780">
        <v>832</v>
      </c>
      <c r="D1780">
        <v>824</v>
      </c>
      <c r="E1780">
        <v>1.048</v>
      </c>
      <c r="F1780" t="s">
        <v>9</v>
      </c>
      <c r="G1780" t="s">
        <v>52</v>
      </c>
      <c r="H1780">
        <v>-8</v>
      </c>
    </row>
    <row r="1781" spans="1:8" x14ac:dyDescent="0.25">
      <c r="A1781" t="s">
        <v>3576</v>
      </c>
      <c r="B1781" t="s">
        <v>3577</v>
      </c>
      <c r="C1781">
        <v>688</v>
      </c>
      <c r="D1781">
        <v>686</v>
      </c>
      <c r="E1781">
        <v>1.0549999999999999</v>
      </c>
      <c r="F1781" t="s">
        <v>9</v>
      </c>
      <c r="G1781" t="s">
        <v>22</v>
      </c>
      <c r="H1781">
        <v>-2</v>
      </c>
    </row>
    <row r="1782" spans="1:8" x14ac:dyDescent="0.25">
      <c r="A1782" t="s">
        <v>3578</v>
      </c>
      <c r="B1782" t="s">
        <v>3579</v>
      </c>
      <c r="C1782">
        <v>716</v>
      </c>
      <c r="D1782">
        <v>715</v>
      </c>
      <c r="E1782">
        <v>1.0549999999999999</v>
      </c>
      <c r="F1782" t="s">
        <v>9</v>
      </c>
      <c r="G1782" t="s">
        <v>22</v>
      </c>
      <c r="H1782">
        <v>-1</v>
      </c>
    </row>
    <row r="1783" spans="1:8" x14ac:dyDescent="0.25">
      <c r="A1783" t="s">
        <v>3580</v>
      </c>
      <c r="B1783" t="s">
        <v>3581</v>
      </c>
      <c r="C1783">
        <v>735</v>
      </c>
      <c r="D1783">
        <v>740</v>
      </c>
      <c r="E1783">
        <v>1.0640000000000001</v>
      </c>
      <c r="F1783" t="s">
        <v>9</v>
      </c>
      <c r="G1783" t="s">
        <v>13</v>
      </c>
      <c r="H1783">
        <v>5</v>
      </c>
    </row>
    <row r="1784" spans="1:8" x14ac:dyDescent="0.25">
      <c r="A1784" t="s">
        <v>3582</v>
      </c>
      <c r="B1784" t="s">
        <v>3583</v>
      </c>
      <c r="C1784">
        <v>705</v>
      </c>
      <c r="D1784">
        <v>703</v>
      </c>
      <c r="E1784">
        <v>1.0549999999999999</v>
      </c>
      <c r="F1784" t="s">
        <v>9</v>
      </c>
      <c r="G1784" t="s">
        <v>22</v>
      </c>
      <c r="H1784">
        <v>-2</v>
      </c>
    </row>
    <row r="1785" spans="1:8" x14ac:dyDescent="0.25">
      <c r="A1785" t="s">
        <v>3584</v>
      </c>
      <c r="B1785" t="s">
        <v>3585</v>
      </c>
      <c r="C1785">
        <v>650</v>
      </c>
      <c r="D1785">
        <v>650</v>
      </c>
      <c r="E1785">
        <v>1.0640000000000001</v>
      </c>
      <c r="F1785" t="s">
        <v>9</v>
      </c>
      <c r="G1785" t="s">
        <v>13</v>
      </c>
      <c r="H1785">
        <v>0</v>
      </c>
    </row>
    <row r="1786" spans="1:8" x14ac:dyDescent="0.25">
      <c r="A1786" t="s">
        <v>3586</v>
      </c>
      <c r="B1786" t="s">
        <v>3587</v>
      </c>
      <c r="C1786">
        <v>1194</v>
      </c>
      <c r="D1786">
        <v>1216</v>
      </c>
      <c r="E1786">
        <v>1.077</v>
      </c>
      <c r="F1786" t="s">
        <v>9</v>
      </c>
      <c r="G1786" t="s">
        <v>33</v>
      </c>
      <c r="H1786">
        <v>22</v>
      </c>
    </row>
    <row r="1787" spans="1:8" x14ac:dyDescent="0.25">
      <c r="A1787" t="s">
        <v>3588</v>
      </c>
      <c r="B1787" t="s">
        <v>3589</v>
      </c>
      <c r="C1787">
        <v>619</v>
      </c>
      <c r="D1787">
        <v>619</v>
      </c>
      <c r="E1787">
        <v>1.0640000000000001</v>
      </c>
      <c r="F1787" t="s">
        <v>9</v>
      </c>
      <c r="G1787" t="s">
        <v>13</v>
      </c>
      <c r="H1787">
        <v>0</v>
      </c>
    </row>
    <row r="1788" spans="1:8" x14ac:dyDescent="0.25">
      <c r="A1788" t="s">
        <v>3590</v>
      </c>
      <c r="B1788" t="s">
        <v>3591</v>
      </c>
      <c r="C1788">
        <v>740</v>
      </c>
      <c r="D1788">
        <v>741</v>
      </c>
      <c r="E1788">
        <v>1.0580000000000001</v>
      </c>
      <c r="F1788" t="s">
        <v>9</v>
      </c>
      <c r="G1788" t="s">
        <v>3192</v>
      </c>
      <c r="H1788">
        <v>1</v>
      </c>
    </row>
    <row r="1789" spans="1:8" x14ac:dyDescent="0.25">
      <c r="A1789" t="s">
        <v>3592</v>
      </c>
      <c r="B1789" t="s">
        <v>3593</v>
      </c>
      <c r="C1789">
        <v>629</v>
      </c>
      <c r="D1789">
        <v>633</v>
      </c>
      <c r="E1789">
        <v>1.0640000000000001</v>
      </c>
      <c r="F1789" t="s">
        <v>9</v>
      </c>
      <c r="G1789" t="s">
        <v>13</v>
      </c>
      <c r="H1789">
        <v>4</v>
      </c>
    </row>
    <row r="1790" spans="1:8" x14ac:dyDescent="0.25">
      <c r="A1790" t="s">
        <v>3594</v>
      </c>
      <c r="B1790" t="s">
        <v>3595</v>
      </c>
      <c r="C1790">
        <v>746</v>
      </c>
      <c r="D1790">
        <v>755</v>
      </c>
      <c r="E1790">
        <v>1.069</v>
      </c>
      <c r="F1790" t="s">
        <v>9</v>
      </c>
      <c r="G1790" t="s">
        <v>2127</v>
      </c>
      <c r="H1790">
        <v>9</v>
      </c>
    </row>
    <row r="1791" spans="1:8" x14ac:dyDescent="0.25">
      <c r="A1791" t="s">
        <v>3596</v>
      </c>
      <c r="B1791" t="s">
        <v>3597</v>
      </c>
      <c r="C1791">
        <v>618</v>
      </c>
      <c r="D1791">
        <v>618</v>
      </c>
      <c r="E1791">
        <v>1.0640000000000001</v>
      </c>
      <c r="F1791" t="s">
        <v>9</v>
      </c>
      <c r="G1791" t="s">
        <v>13</v>
      </c>
      <c r="H1791">
        <v>0</v>
      </c>
    </row>
    <row r="1792" spans="1:8" x14ac:dyDescent="0.25">
      <c r="A1792" t="s">
        <v>3598</v>
      </c>
      <c r="B1792" t="s">
        <v>3599</v>
      </c>
      <c r="C1792">
        <v>836</v>
      </c>
      <c r="D1792">
        <v>829</v>
      </c>
      <c r="E1792">
        <v>1.048</v>
      </c>
      <c r="F1792" t="s">
        <v>9</v>
      </c>
      <c r="G1792" t="s">
        <v>52</v>
      </c>
      <c r="H1792">
        <v>-7</v>
      </c>
    </row>
    <row r="1793" spans="1:8" x14ac:dyDescent="0.25">
      <c r="A1793" t="s">
        <v>3600</v>
      </c>
      <c r="B1793" t="s">
        <v>3601</v>
      </c>
      <c r="C1793">
        <v>1795</v>
      </c>
      <c r="D1793">
        <v>1837</v>
      </c>
      <c r="E1793">
        <v>1.0820000000000001</v>
      </c>
      <c r="F1793" t="s">
        <v>9</v>
      </c>
      <c r="G1793" t="s">
        <v>1250</v>
      </c>
      <c r="H1793">
        <v>42</v>
      </c>
    </row>
    <row r="1794" spans="1:8" x14ac:dyDescent="0.25">
      <c r="A1794" t="s">
        <v>3602</v>
      </c>
      <c r="B1794" t="s">
        <v>3603</v>
      </c>
      <c r="C1794">
        <v>646</v>
      </c>
      <c r="D1794">
        <v>646</v>
      </c>
      <c r="E1794">
        <v>1.0549999999999999</v>
      </c>
      <c r="F1794" t="s">
        <v>9</v>
      </c>
      <c r="G1794" t="s">
        <v>22</v>
      </c>
      <c r="H1794">
        <v>0</v>
      </c>
    </row>
    <row r="1795" spans="1:8" x14ac:dyDescent="0.25">
      <c r="A1795" t="s">
        <v>3604</v>
      </c>
      <c r="B1795" t="s">
        <v>3605</v>
      </c>
      <c r="C1795">
        <v>898</v>
      </c>
      <c r="D1795">
        <v>915</v>
      </c>
      <c r="E1795">
        <v>1.077</v>
      </c>
      <c r="F1795" t="s">
        <v>9</v>
      </c>
      <c r="G1795" t="s">
        <v>33</v>
      </c>
      <c r="H1795">
        <v>17</v>
      </c>
    </row>
    <row r="1796" spans="1:8" x14ac:dyDescent="0.25">
      <c r="A1796" t="s">
        <v>3606</v>
      </c>
      <c r="B1796" t="s">
        <v>3607</v>
      </c>
      <c r="C1796">
        <v>664</v>
      </c>
      <c r="D1796">
        <v>664</v>
      </c>
      <c r="E1796">
        <v>1.0549999999999999</v>
      </c>
      <c r="F1796" t="s">
        <v>9</v>
      </c>
      <c r="G1796" t="s">
        <v>22</v>
      </c>
      <c r="H1796">
        <v>0</v>
      </c>
    </row>
    <row r="1797" spans="1:8" x14ac:dyDescent="0.25">
      <c r="A1797" t="s">
        <v>3608</v>
      </c>
      <c r="B1797" t="s">
        <v>3609</v>
      </c>
      <c r="C1797">
        <v>726</v>
      </c>
      <c r="D1797">
        <v>731</v>
      </c>
      <c r="E1797">
        <v>1.0640000000000001</v>
      </c>
      <c r="F1797" t="s">
        <v>9</v>
      </c>
      <c r="G1797" t="s">
        <v>13</v>
      </c>
      <c r="H1797">
        <v>5</v>
      </c>
    </row>
    <row r="1798" spans="1:8" x14ac:dyDescent="0.25">
      <c r="A1798" t="s">
        <v>3610</v>
      </c>
      <c r="B1798" t="s">
        <v>3611</v>
      </c>
      <c r="C1798">
        <v>1000</v>
      </c>
      <c r="D1798">
        <v>1011</v>
      </c>
      <c r="E1798">
        <v>1.069</v>
      </c>
      <c r="F1798" t="s">
        <v>9</v>
      </c>
      <c r="G1798" t="s">
        <v>2127</v>
      </c>
      <c r="H1798">
        <v>11</v>
      </c>
    </row>
    <row r="1799" spans="1:8" x14ac:dyDescent="0.25">
      <c r="A1799" t="s">
        <v>3612</v>
      </c>
      <c r="B1799" t="s">
        <v>3613</v>
      </c>
      <c r="C1799">
        <v>1123</v>
      </c>
      <c r="D1799">
        <v>1135</v>
      </c>
      <c r="E1799">
        <v>1.069</v>
      </c>
      <c r="F1799" t="s">
        <v>9</v>
      </c>
      <c r="G1799" t="s">
        <v>2127</v>
      </c>
      <c r="H1799">
        <v>12</v>
      </c>
    </row>
    <row r="1800" spans="1:8" x14ac:dyDescent="0.25">
      <c r="A1800" t="s">
        <v>3614</v>
      </c>
      <c r="B1800" t="s">
        <v>3615</v>
      </c>
      <c r="C1800">
        <v>664</v>
      </c>
      <c r="D1800">
        <v>664</v>
      </c>
      <c r="E1800">
        <v>1.0549999999999999</v>
      </c>
      <c r="F1800" t="s">
        <v>9</v>
      </c>
      <c r="G1800" t="s">
        <v>22</v>
      </c>
      <c r="H1800">
        <v>0</v>
      </c>
    </row>
    <row r="1801" spans="1:8" x14ac:dyDescent="0.25">
      <c r="A1801" t="s">
        <v>3616</v>
      </c>
      <c r="B1801" t="s">
        <v>3617</v>
      </c>
      <c r="C1801">
        <v>783</v>
      </c>
      <c r="D1801">
        <v>788</v>
      </c>
      <c r="E1801">
        <v>1.0640000000000001</v>
      </c>
      <c r="F1801" t="s">
        <v>9</v>
      </c>
      <c r="G1801" t="s">
        <v>13</v>
      </c>
      <c r="H1801">
        <v>5</v>
      </c>
    </row>
    <row r="1802" spans="1:8" x14ac:dyDescent="0.25">
      <c r="A1802" t="s">
        <v>3618</v>
      </c>
      <c r="B1802" t="s">
        <v>3619</v>
      </c>
      <c r="C1802">
        <v>725</v>
      </c>
      <c r="D1802">
        <v>733</v>
      </c>
      <c r="E1802">
        <v>1.069</v>
      </c>
      <c r="F1802" t="s">
        <v>9</v>
      </c>
      <c r="G1802" t="s">
        <v>2127</v>
      </c>
      <c r="H1802">
        <v>8</v>
      </c>
    </row>
    <row r="1803" spans="1:8" x14ac:dyDescent="0.25">
      <c r="A1803" t="s">
        <v>3620</v>
      </c>
      <c r="B1803" t="s">
        <v>3621</v>
      </c>
      <c r="C1803">
        <v>1011</v>
      </c>
      <c r="D1803">
        <v>1022</v>
      </c>
      <c r="E1803">
        <v>1.069</v>
      </c>
      <c r="F1803" t="s">
        <v>9</v>
      </c>
      <c r="G1803" t="s">
        <v>2127</v>
      </c>
      <c r="H1803">
        <v>11</v>
      </c>
    </row>
    <row r="1804" spans="1:8" x14ac:dyDescent="0.25">
      <c r="A1804" t="s">
        <v>3622</v>
      </c>
      <c r="B1804" t="s">
        <v>3623</v>
      </c>
      <c r="C1804">
        <v>651</v>
      </c>
      <c r="D1804">
        <v>651</v>
      </c>
      <c r="E1804">
        <v>1.0640000000000001</v>
      </c>
      <c r="F1804" t="s">
        <v>9</v>
      </c>
      <c r="G1804" t="s">
        <v>13</v>
      </c>
      <c r="H1804">
        <v>0</v>
      </c>
    </row>
    <row r="1805" spans="1:8" x14ac:dyDescent="0.25">
      <c r="A1805" t="s">
        <v>3624</v>
      </c>
      <c r="B1805" t="s">
        <v>3625</v>
      </c>
      <c r="C1805">
        <v>729</v>
      </c>
      <c r="D1805">
        <v>733</v>
      </c>
      <c r="E1805">
        <v>1.0640000000000001</v>
      </c>
      <c r="F1805" t="s">
        <v>9</v>
      </c>
      <c r="G1805" t="s">
        <v>13</v>
      </c>
      <c r="H1805">
        <v>4</v>
      </c>
    </row>
    <row r="1806" spans="1:8" x14ac:dyDescent="0.25">
      <c r="A1806" t="s">
        <v>3626</v>
      </c>
      <c r="B1806" t="s">
        <v>3627</v>
      </c>
      <c r="C1806">
        <v>863</v>
      </c>
      <c r="D1806">
        <v>880</v>
      </c>
      <c r="E1806">
        <v>1.077</v>
      </c>
      <c r="F1806" t="s">
        <v>9</v>
      </c>
      <c r="G1806" t="s">
        <v>33</v>
      </c>
      <c r="H1806">
        <v>17</v>
      </c>
    </row>
    <row r="1807" spans="1:8" x14ac:dyDescent="0.25">
      <c r="A1807" t="s">
        <v>3628</v>
      </c>
      <c r="B1807" t="s">
        <v>3629</v>
      </c>
      <c r="C1807">
        <v>818</v>
      </c>
      <c r="D1807">
        <v>833</v>
      </c>
      <c r="E1807">
        <v>1.077</v>
      </c>
      <c r="F1807" t="s">
        <v>9</v>
      </c>
      <c r="G1807" t="s">
        <v>33</v>
      </c>
      <c r="H1807">
        <v>15</v>
      </c>
    </row>
    <row r="1808" spans="1:8" x14ac:dyDescent="0.25">
      <c r="A1808" t="s">
        <v>3630</v>
      </c>
      <c r="B1808" t="s">
        <v>3631</v>
      </c>
      <c r="C1808">
        <v>703</v>
      </c>
      <c r="D1808">
        <v>702</v>
      </c>
      <c r="E1808">
        <v>1.0549999999999999</v>
      </c>
      <c r="F1808" t="s">
        <v>9</v>
      </c>
      <c r="G1808" t="s">
        <v>22</v>
      </c>
      <c r="H1808">
        <v>-1</v>
      </c>
    </row>
    <row r="1809" spans="1:8" x14ac:dyDescent="0.25">
      <c r="A1809" t="s">
        <v>3632</v>
      </c>
      <c r="B1809" t="s">
        <v>3633</v>
      </c>
      <c r="C1809">
        <v>722</v>
      </c>
      <c r="D1809">
        <v>730</v>
      </c>
      <c r="E1809">
        <v>1.069</v>
      </c>
      <c r="F1809" t="s">
        <v>9</v>
      </c>
      <c r="G1809" t="s">
        <v>2127</v>
      </c>
      <c r="H1809">
        <v>8</v>
      </c>
    </row>
    <row r="1810" spans="1:8" x14ac:dyDescent="0.25">
      <c r="A1810" t="s">
        <v>3634</v>
      </c>
      <c r="B1810" t="s">
        <v>3635</v>
      </c>
      <c r="C1810">
        <v>700</v>
      </c>
      <c r="D1810">
        <v>700</v>
      </c>
      <c r="E1810">
        <v>1.0640000000000001</v>
      </c>
      <c r="F1810" t="s">
        <v>9</v>
      </c>
      <c r="G1810" t="s">
        <v>13</v>
      </c>
      <c r="H1810">
        <v>0</v>
      </c>
    </row>
    <row r="1811" spans="1:8" x14ac:dyDescent="0.25">
      <c r="A1811" t="s">
        <v>3636</v>
      </c>
      <c r="B1811" t="s">
        <v>3637</v>
      </c>
      <c r="C1811">
        <v>755</v>
      </c>
      <c r="D1811">
        <v>764</v>
      </c>
      <c r="E1811">
        <v>1.069</v>
      </c>
      <c r="F1811" t="s">
        <v>9</v>
      </c>
      <c r="G1811" t="s">
        <v>2127</v>
      </c>
      <c r="H1811">
        <v>9</v>
      </c>
    </row>
    <row r="1812" spans="1:8" x14ac:dyDescent="0.25">
      <c r="A1812" t="s">
        <v>3638</v>
      </c>
      <c r="B1812" t="s">
        <v>3639</v>
      </c>
      <c r="C1812">
        <v>793</v>
      </c>
      <c r="D1812">
        <v>798</v>
      </c>
      <c r="E1812">
        <v>1.0640000000000001</v>
      </c>
      <c r="F1812" t="s">
        <v>9</v>
      </c>
      <c r="G1812" t="s">
        <v>13</v>
      </c>
      <c r="H1812">
        <v>5</v>
      </c>
    </row>
    <row r="1813" spans="1:8" x14ac:dyDescent="0.25">
      <c r="A1813" t="s">
        <v>3640</v>
      </c>
      <c r="B1813" t="s">
        <v>3641</v>
      </c>
      <c r="C1813">
        <v>700</v>
      </c>
      <c r="D1813">
        <v>700</v>
      </c>
      <c r="E1813">
        <v>1.0640000000000001</v>
      </c>
      <c r="F1813" t="s">
        <v>9</v>
      </c>
      <c r="G1813" t="s">
        <v>13</v>
      </c>
      <c r="H1813">
        <v>0</v>
      </c>
    </row>
    <row r="1814" spans="1:8" x14ac:dyDescent="0.25">
      <c r="A1814" t="s">
        <v>3642</v>
      </c>
      <c r="B1814" t="s">
        <v>3643</v>
      </c>
      <c r="C1814">
        <v>682</v>
      </c>
      <c r="D1814">
        <v>682</v>
      </c>
      <c r="E1814">
        <v>1.0549999999999999</v>
      </c>
      <c r="F1814" t="s">
        <v>9</v>
      </c>
      <c r="G1814" t="s">
        <v>22</v>
      </c>
      <c r="H1814">
        <v>0</v>
      </c>
    </row>
    <row r="1815" spans="1:8" x14ac:dyDescent="0.25">
      <c r="A1815" t="s">
        <v>3644</v>
      </c>
      <c r="B1815" t="s">
        <v>3645</v>
      </c>
      <c r="C1815">
        <v>688</v>
      </c>
      <c r="D1815">
        <v>686</v>
      </c>
      <c r="E1815">
        <v>1.0549999999999999</v>
      </c>
      <c r="F1815" t="s">
        <v>9</v>
      </c>
      <c r="G1815" t="s">
        <v>22</v>
      </c>
      <c r="H1815">
        <v>-2</v>
      </c>
    </row>
    <row r="1816" spans="1:8" x14ac:dyDescent="0.25">
      <c r="A1816" t="s">
        <v>3646</v>
      </c>
      <c r="B1816" t="s">
        <v>3647</v>
      </c>
      <c r="C1816">
        <v>700</v>
      </c>
      <c r="D1816">
        <v>700</v>
      </c>
      <c r="E1816">
        <v>1.0549999999999999</v>
      </c>
      <c r="F1816" t="s">
        <v>9</v>
      </c>
      <c r="G1816" t="s">
        <v>22</v>
      </c>
      <c r="H1816">
        <v>0</v>
      </c>
    </row>
    <row r="1817" spans="1:8" x14ac:dyDescent="0.25">
      <c r="A1817" t="s">
        <v>3648</v>
      </c>
      <c r="B1817" t="s">
        <v>3649</v>
      </c>
      <c r="C1817">
        <v>700</v>
      </c>
      <c r="D1817">
        <v>700</v>
      </c>
      <c r="E1817">
        <v>1.069</v>
      </c>
      <c r="F1817" t="s">
        <v>9</v>
      </c>
      <c r="G1817" t="s">
        <v>2127</v>
      </c>
      <c r="H1817">
        <v>0</v>
      </c>
    </row>
    <row r="1818" spans="1:8" x14ac:dyDescent="0.25">
      <c r="A1818" t="s">
        <v>3650</v>
      </c>
      <c r="B1818" t="s">
        <v>3651</v>
      </c>
      <c r="C1818">
        <v>740</v>
      </c>
      <c r="D1818">
        <v>753</v>
      </c>
      <c r="E1818">
        <v>1.077</v>
      </c>
      <c r="F1818" t="s">
        <v>9</v>
      </c>
      <c r="G1818" t="s">
        <v>33</v>
      </c>
      <c r="H1818">
        <v>13</v>
      </c>
    </row>
    <row r="1819" spans="1:8" x14ac:dyDescent="0.25">
      <c r="A1819" t="s">
        <v>3652</v>
      </c>
      <c r="B1819" t="s">
        <v>3653</v>
      </c>
      <c r="C1819">
        <v>794</v>
      </c>
      <c r="D1819">
        <v>799</v>
      </c>
      <c r="E1819">
        <v>1.0640000000000001</v>
      </c>
      <c r="F1819" t="s">
        <v>9</v>
      </c>
      <c r="G1819" t="s">
        <v>13</v>
      </c>
      <c r="H1819">
        <v>5</v>
      </c>
    </row>
    <row r="1820" spans="1:8" x14ac:dyDescent="0.25">
      <c r="A1820" t="s">
        <v>3654</v>
      </c>
      <c r="B1820" t="s">
        <v>3655</v>
      </c>
      <c r="C1820">
        <v>742</v>
      </c>
      <c r="D1820">
        <v>751</v>
      </c>
      <c r="E1820">
        <v>1.069</v>
      </c>
      <c r="F1820" t="s">
        <v>9</v>
      </c>
      <c r="G1820" t="s">
        <v>2127</v>
      </c>
      <c r="H1820">
        <v>9</v>
      </c>
    </row>
    <row r="1821" spans="1:8" x14ac:dyDescent="0.25">
      <c r="A1821" t="s">
        <v>3656</v>
      </c>
      <c r="B1821" t="s">
        <v>3657</v>
      </c>
      <c r="C1821">
        <v>768</v>
      </c>
      <c r="D1821">
        <v>773</v>
      </c>
      <c r="E1821">
        <v>1.0640000000000001</v>
      </c>
      <c r="F1821" t="s">
        <v>9</v>
      </c>
      <c r="G1821" t="s">
        <v>13</v>
      </c>
      <c r="H1821">
        <v>5</v>
      </c>
    </row>
    <row r="1822" spans="1:8" x14ac:dyDescent="0.25">
      <c r="A1822" t="s">
        <v>3658</v>
      </c>
      <c r="B1822" t="s">
        <v>3659</v>
      </c>
      <c r="C1822">
        <v>817</v>
      </c>
      <c r="D1822">
        <v>822</v>
      </c>
      <c r="E1822">
        <v>1.0640000000000001</v>
      </c>
      <c r="F1822" t="s">
        <v>9</v>
      </c>
      <c r="G1822" t="s">
        <v>13</v>
      </c>
      <c r="H1822">
        <v>5</v>
      </c>
    </row>
    <row r="1823" spans="1:8" x14ac:dyDescent="0.25">
      <c r="A1823" t="s">
        <v>3660</v>
      </c>
      <c r="B1823" t="s">
        <v>3661</v>
      </c>
      <c r="C1823">
        <v>700</v>
      </c>
      <c r="D1823">
        <v>700</v>
      </c>
      <c r="E1823">
        <v>1.0549999999999999</v>
      </c>
      <c r="F1823" t="s">
        <v>9</v>
      </c>
      <c r="G1823" t="s">
        <v>22</v>
      </c>
      <c r="H1823">
        <v>0</v>
      </c>
    </row>
    <row r="1824" spans="1:8" x14ac:dyDescent="0.25">
      <c r="A1824" t="s">
        <v>3662</v>
      </c>
      <c r="B1824" t="s">
        <v>3663</v>
      </c>
      <c r="C1824">
        <v>646</v>
      </c>
      <c r="D1824">
        <v>646</v>
      </c>
      <c r="E1824">
        <v>1.0549999999999999</v>
      </c>
      <c r="F1824" t="s">
        <v>9</v>
      </c>
      <c r="G1824" t="s">
        <v>22</v>
      </c>
      <c r="H1824">
        <v>0</v>
      </c>
    </row>
    <row r="1825" spans="1:8" x14ac:dyDescent="0.25">
      <c r="A1825" t="s">
        <v>3664</v>
      </c>
      <c r="B1825" t="s">
        <v>3665</v>
      </c>
      <c r="C1825">
        <v>764</v>
      </c>
      <c r="D1825">
        <v>782</v>
      </c>
      <c r="E1825">
        <v>1.0820000000000001</v>
      </c>
      <c r="F1825" t="s">
        <v>9</v>
      </c>
      <c r="G1825" t="s">
        <v>1250</v>
      </c>
      <c r="H1825">
        <v>18</v>
      </c>
    </row>
    <row r="1826" spans="1:8" x14ac:dyDescent="0.25">
      <c r="A1826" t="s">
        <v>3666</v>
      </c>
      <c r="B1826" t="s">
        <v>3667</v>
      </c>
      <c r="C1826">
        <v>794</v>
      </c>
      <c r="D1826">
        <v>803</v>
      </c>
      <c r="E1826">
        <v>1.069</v>
      </c>
      <c r="F1826" t="s">
        <v>9</v>
      </c>
      <c r="G1826" t="s">
        <v>2127</v>
      </c>
      <c r="H1826">
        <v>9</v>
      </c>
    </row>
    <row r="1827" spans="1:8" x14ac:dyDescent="0.25">
      <c r="A1827" t="s">
        <v>3668</v>
      </c>
      <c r="B1827" t="s">
        <v>3669</v>
      </c>
      <c r="C1827">
        <v>624</v>
      </c>
      <c r="D1827">
        <v>624</v>
      </c>
      <c r="E1827">
        <v>1.0640000000000001</v>
      </c>
      <c r="F1827" t="s">
        <v>9</v>
      </c>
      <c r="G1827" t="s">
        <v>13</v>
      </c>
      <c r="H1827">
        <v>0</v>
      </c>
    </row>
    <row r="1828" spans="1:8" x14ac:dyDescent="0.25">
      <c r="A1828" t="s">
        <v>3670</v>
      </c>
      <c r="B1828" t="s">
        <v>3671</v>
      </c>
      <c r="C1828">
        <v>740</v>
      </c>
      <c r="D1828">
        <v>739</v>
      </c>
      <c r="E1828">
        <v>1.0549999999999999</v>
      </c>
      <c r="F1828" t="s">
        <v>9</v>
      </c>
      <c r="G1828" t="s">
        <v>22</v>
      </c>
      <c r="H1828">
        <v>-1</v>
      </c>
    </row>
    <row r="1829" spans="1:8" x14ac:dyDescent="0.25">
      <c r="A1829" t="s">
        <v>3672</v>
      </c>
      <c r="B1829" t="s">
        <v>3673</v>
      </c>
      <c r="C1829">
        <v>876</v>
      </c>
      <c r="D1829">
        <v>872</v>
      </c>
      <c r="E1829">
        <v>1.052</v>
      </c>
      <c r="F1829" t="s">
        <v>9</v>
      </c>
      <c r="G1829" t="s">
        <v>5200</v>
      </c>
      <c r="H1829">
        <v>-4</v>
      </c>
    </row>
    <row r="1830" spans="1:8" x14ac:dyDescent="0.25">
      <c r="A1830" t="s">
        <v>3674</v>
      </c>
      <c r="B1830" t="s">
        <v>3675</v>
      </c>
      <c r="C1830">
        <v>955</v>
      </c>
      <c r="D1830">
        <v>966</v>
      </c>
      <c r="E1830">
        <v>1.069</v>
      </c>
      <c r="F1830" t="s">
        <v>9</v>
      </c>
      <c r="G1830" t="s">
        <v>2127</v>
      </c>
      <c r="H1830">
        <v>11</v>
      </c>
    </row>
    <row r="1831" spans="1:8" x14ac:dyDescent="0.25">
      <c r="A1831" t="s">
        <v>3676</v>
      </c>
      <c r="B1831" t="s">
        <v>3677</v>
      </c>
      <c r="C1831">
        <v>798</v>
      </c>
      <c r="D1831">
        <v>798</v>
      </c>
      <c r="E1831">
        <v>1.0580000000000001</v>
      </c>
      <c r="F1831" t="s">
        <v>9</v>
      </c>
      <c r="G1831" t="s">
        <v>3192</v>
      </c>
      <c r="H1831">
        <v>0</v>
      </c>
    </row>
    <row r="1832" spans="1:8" x14ac:dyDescent="0.25">
      <c r="A1832" t="s">
        <v>3678</v>
      </c>
      <c r="B1832" t="s">
        <v>3679</v>
      </c>
      <c r="C1832">
        <v>700</v>
      </c>
      <c r="D1832">
        <v>700</v>
      </c>
      <c r="E1832">
        <v>1.0549999999999999</v>
      </c>
      <c r="F1832" t="s">
        <v>9</v>
      </c>
      <c r="G1832" t="s">
        <v>22</v>
      </c>
      <c r="H1832">
        <v>0</v>
      </c>
    </row>
    <row r="1833" spans="1:8" x14ac:dyDescent="0.25">
      <c r="A1833" t="s">
        <v>3680</v>
      </c>
      <c r="B1833" t="s">
        <v>3681</v>
      </c>
      <c r="C1833">
        <v>700</v>
      </c>
      <c r="D1833">
        <v>700</v>
      </c>
      <c r="E1833">
        <v>1.0549999999999999</v>
      </c>
      <c r="F1833" t="s">
        <v>9</v>
      </c>
      <c r="G1833" t="s">
        <v>22</v>
      </c>
      <c r="H1833">
        <v>0</v>
      </c>
    </row>
    <row r="1834" spans="1:8" x14ac:dyDescent="0.25">
      <c r="A1834" t="s">
        <v>3682</v>
      </c>
      <c r="B1834" t="s">
        <v>3683</v>
      </c>
      <c r="C1834">
        <v>700</v>
      </c>
      <c r="D1834">
        <v>700</v>
      </c>
      <c r="E1834">
        <v>1.0549999999999999</v>
      </c>
      <c r="F1834" t="s">
        <v>9</v>
      </c>
      <c r="G1834" t="s">
        <v>22</v>
      </c>
      <c r="H1834">
        <v>0</v>
      </c>
    </row>
    <row r="1835" spans="1:8" x14ac:dyDescent="0.25">
      <c r="A1835" t="s">
        <v>3684</v>
      </c>
      <c r="B1835" t="s">
        <v>3685</v>
      </c>
      <c r="C1835">
        <v>825</v>
      </c>
      <c r="D1835">
        <v>830</v>
      </c>
      <c r="E1835">
        <v>1.0640000000000001</v>
      </c>
      <c r="F1835" t="s">
        <v>9</v>
      </c>
      <c r="G1835" t="s">
        <v>13</v>
      </c>
      <c r="H1835">
        <v>5</v>
      </c>
    </row>
    <row r="1836" spans="1:8" x14ac:dyDescent="0.25">
      <c r="A1836" t="s">
        <v>3686</v>
      </c>
      <c r="B1836" t="s">
        <v>3687</v>
      </c>
      <c r="C1836">
        <v>628</v>
      </c>
      <c r="D1836">
        <v>628</v>
      </c>
      <c r="E1836">
        <v>1.0640000000000001</v>
      </c>
      <c r="F1836" t="s">
        <v>9</v>
      </c>
      <c r="G1836" t="s">
        <v>13</v>
      </c>
      <c r="H1836">
        <v>0</v>
      </c>
    </row>
    <row r="1837" spans="1:8" x14ac:dyDescent="0.25">
      <c r="A1837" t="s">
        <v>3688</v>
      </c>
      <c r="B1837" t="s">
        <v>3689</v>
      </c>
      <c r="C1837">
        <v>697</v>
      </c>
      <c r="D1837">
        <v>697</v>
      </c>
      <c r="E1837">
        <v>1.0549999999999999</v>
      </c>
      <c r="F1837" t="s">
        <v>9</v>
      </c>
      <c r="G1837" t="s">
        <v>22</v>
      </c>
      <c r="H1837">
        <v>0</v>
      </c>
    </row>
    <row r="1838" spans="1:8" x14ac:dyDescent="0.25">
      <c r="A1838" t="s">
        <v>3690</v>
      </c>
      <c r="B1838" t="s">
        <v>3691</v>
      </c>
      <c r="C1838">
        <v>688</v>
      </c>
      <c r="D1838">
        <v>688</v>
      </c>
      <c r="E1838">
        <v>1.0549999999999999</v>
      </c>
      <c r="F1838" t="s">
        <v>9</v>
      </c>
      <c r="G1838" t="s">
        <v>22</v>
      </c>
      <c r="H1838">
        <v>0</v>
      </c>
    </row>
    <row r="1839" spans="1:8" x14ac:dyDescent="0.25">
      <c r="A1839" t="s">
        <v>3692</v>
      </c>
      <c r="B1839" t="s">
        <v>3693</v>
      </c>
      <c r="C1839">
        <v>618</v>
      </c>
      <c r="D1839">
        <v>618</v>
      </c>
      <c r="E1839">
        <v>1.0640000000000001</v>
      </c>
      <c r="F1839" t="s">
        <v>9</v>
      </c>
      <c r="G1839" t="s">
        <v>13</v>
      </c>
      <c r="H1839">
        <v>0</v>
      </c>
    </row>
    <row r="1840" spans="1:8" x14ac:dyDescent="0.25">
      <c r="A1840" t="s">
        <v>3694</v>
      </c>
      <c r="B1840" t="s">
        <v>3695</v>
      </c>
      <c r="C1840">
        <v>668</v>
      </c>
      <c r="D1840">
        <v>667</v>
      </c>
      <c r="E1840">
        <v>1.0549999999999999</v>
      </c>
      <c r="F1840" t="s">
        <v>9</v>
      </c>
      <c r="G1840" t="s">
        <v>22</v>
      </c>
      <c r="H1840">
        <v>-1</v>
      </c>
    </row>
    <row r="1841" spans="1:8" x14ac:dyDescent="0.25">
      <c r="A1841" t="s">
        <v>3696</v>
      </c>
      <c r="B1841" t="s">
        <v>3697</v>
      </c>
      <c r="C1841">
        <v>717</v>
      </c>
      <c r="D1841">
        <v>717</v>
      </c>
      <c r="E1841">
        <v>1.0580000000000001</v>
      </c>
      <c r="F1841" t="s">
        <v>9</v>
      </c>
      <c r="G1841" t="s">
        <v>3192</v>
      </c>
      <c r="H1841">
        <v>0</v>
      </c>
    </row>
    <row r="1842" spans="1:8" x14ac:dyDescent="0.25">
      <c r="A1842" t="s">
        <v>3698</v>
      </c>
      <c r="B1842" t="s">
        <v>3699</v>
      </c>
      <c r="C1842">
        <v>619</v>
      </c>
      <c r="D1842">
        <v>619</v>
      </c>
      <c r="E1842">
        <v>1.0640000000000001</v>
      </c>
      <c r="F1842" t="s">
        <v>9</v>
      </c>
      <c r="G1842" t="s">
        <v>13</v>
      </c>
      <c r="H1842">
        <v>0</v>
      </c>
    </row>
    <row r="1843" spans="1:8" x14ac:dyDescent="0.25">
      <c r="A1843" t="s">
        <v>3700</v>
      </c>
      <c r="B1843" t="s">
        <v>3701</v>
      </c>
      <c r="C1843">
        <v>700</v>
      </c>
      <c r="D1843">
        <v>700</v>
      </c>
      <c r="E1843">
        <v>1.077</v>
      </c>
      <c r="F1843" t="s">
        <v>9</v>
      </c>
      <c r="G1843" t="s">
        <v>33</v>
      </c>
      <c r="H1843">
        <v>0</v>
      </c>
    </row>
    <row r="1844" spans="1:8" x14ac:dyDescent="0.25">
      <c r="A1844" t="s">
        <v>3702</v>
      </c>
      <c r="B1844" t="s">
        <v>3703</v>
      </c>
      <c r="C1844">
        <v>707</v>
      </c>
      <c r="D1844">
        <v>715</v>
      </c>
      <c r="E1844">
        <v>1.069</v>
      </c>
      <c r="F1844" t="s">
        <v>9</v>
      </c>
      <c r="G1844" t="s">
        <v>2127</v>
      </c>
      <c r="H1844">
        <v>8</v>
      </c>
    </row>
    <row r="1845" spans="1:8" x14ac:dyDescent="0.25">
      <c r="A1845" t="s">
        <v>3704</v>
      </c>
      <c r="B1845" t="s">
        <v>3705</v>
      </c>
      <c r="C1845">
        <v>1108</v>
      </c>
      <c r="D1845">
        <v>1129</v>
      </c>
      <c r="E1845">
        <v>1.077</v>
      </c>
      <c r="F1845" t="s">
        <v>9</v>
      </c>
      <c r="G1845" t="s">
        <v>33</v>
      </c>
      <c r="H1845">
        <v>21</v>
      </c>
    </row>
    <row r="1846" spans="1:8" x14ac:dyDescent="0.25">
      <c r="A1846" t="s">
        <v>3706</v>
      </c>
      <c r="B1846" t="s">
        <v>3707</v>
      </c>
      <c r="C1846">
        <v>791</v>
      </c>
      <c r="D1846">
        <v>806</v>
      </c>
      <c r="E1846">
        <v>1.077</v>
      </c>
      <c r="F1846" t="s">
        <v>9</v>
      </c>
      <c r="G1846" t="s">
        <v>33</v>
      </c>
      <c r="H1846">
        <v>15</v>
      </c>
    </row>
    <row r="1847" spans="1:8" x14ac:dyDescent="0.25">
      <c r="A1847" t="s">
        <v>3708</v>
      </c>
      <c r="B1847" t="s">
        <v>3709</v>
      </c>
      <c r="C1847">
        <v>729</v>
      </c>
      <c r="D1847">
        <v>727</v>
      </c>
      <c r="E1847">
        <v>1.0549999999999999</v>
      </c>
      <c r="F1847" t="s">
        <v>9</v>
      </c>
      <c r="G1847" t="s">
        <v>22</v>
      </c>
      <c r="H1847">
        <v>-2</v>
      </c>
    </row>
    <row r="1848" spans="1:8" x14ac:dyDescent="0.25">
      <c r="A1848" t="s">
        <v>3710</v>
      </c>
      <c r="B1848" t="s">
        <v>3711</v>
      </c>
      <c r="C1848">
        <v>730</v>
      </c>
      <c r="D1848">
        <v>728</v>
      </c>
      <c r="E1848">
        <v>1.0549999999999999</v>
      </c>
      <c r="F1848" t="s">
        <v>9</v>
      </c>
      <c r="G1848" t="s">
        <v>22</v>
      </c>
      <c r="H1848">
        <v>-2</v>
      </c>
    </row>
    <row r="1849" spans="1:8" x14ac:dyDescent="0.25">
      <c r="A1849" t="s">
        <v>3712</v>
      </c>
      <c r="B1849" t="s">
        <v>3713</v>
      </c>
      <c r="C1849">
        <v>700</v>
      </c>
      <c r="D1849">
        <v>700</v>
      </c>
      <c r="E1849">
        <v>1.0549999999999999</v>
      </c>
      <c r="F1849" t="s">
        <v>9</v>
      </c>
      <c r="G1849" t="s">
        <v>22</v>
      </c>
      <c r="H1849">
        <v>0</v>
      </c>
    </row>
    <row r="1850" spans="1:8" x14ac:dyDescent="0.25">
      <c r="A1850" t="s">
        <v>3714</v>
      </c>
      <c r="B1850" t="s">
        <v>3715</v>
      </c>
      <c r="C1850">
        <v>1200</v>
      </c>
      <c r="D1850">
        <v>1181</v>
      </c>
      <c r="E1850">
        <v>1.0409999999999999</v>
      </c>
      <c r="F1850" t="s">
        <v>9</v>
      </c>
      <c r="G1850" t="s">
        <v>3716</v>
      </c>
      <c r="H1850">
        <v>-19</v>
      </c>
    </row>
    <row r="1851" spans="1:8" x14ac:dyDescent="0.25">
      <c r="A1851" t="s">
        <v>3717</v>
      </c>
      <c r="B1851" t="s">
        <v>3718</v>
      </c>
      <c r="C1851">
        <v>650</v>
      </c>
      <c r="D1851">
        <v>650</v>
      </c>
      <c r="E1851">
        <v>1.0640000000000001</v>
      </c>
      <c r="F1851" t="s">
        <v>9</v>
      </c>
      <c r="G1851" t="s">
        <v>13</v>
      </c>
      <c r="H1851">
        <v>0</v>
      </c>
    </row>
    <row r="1852" spans="1:8" x14ac:dyDescent="0.25">
      <c r="A1852" t="s">
        <v>3719</v>
      </c>
      <c r="B1852" t="s">
        <v>3720</v>
      </c>
      <c r="C1852">
        <v>738</v>
      </c>
      <c r="D1852">
        <v>752</v>
      </c>
      <c r="E1852">
        <v>1.077</v>
      </c>
      <c r="F1852" t="s">
        <v>9</v>
      </c>
      <c r="G1852" t="s">
        <v>33</v>
      </c>
      <c r="H1852">
        <v>14</v>
      </c>
    </row>
    <row r="1853" spans="1:8" x14ac:dyDescent="0.25">
      <c r="A1853" t="s">
        <v>3721</v>
      </c>
      <c r="B1853" t="s">
        <v>3722</v>
      </c>
      <c r="C1853">
        <v>672</v>
      </c>
      <c r="D1853">
        <v>672</v>
      </c>
      <c r="E1853">
        <v>1.0549999999999999</v>
      </c>
      <c r="F1853" t="s">
        <v>9</v>
      </c>
      <c r="G1853" t="s">
        <v>22</v>
      </c>
      <c r="H1853">
        <v>0</v>
      </c>
    </row>
    <row r="1854" spans="1:8" x14ac:dyDescent="0.25">
      <c r="A1854" t="s">
        <v>3723</v>
      </c>
      <c r="B1854" t="s">
        <v>3724</v>
      </c>
      <c r="C1854">
        <v>700</v>
      </c>
      <c r="D1854">
        <v>700</v>
      </c>
      <c r="E1854">
        <v>1.077</v>
      </c>
      <c r="F1854" t="s">
        <v>9</v>
      </c>
      <c r="G1854" t="s">
        <v>33</v>
      </c>
      <c r="H1854">
        <v>0</v>
      </c>
    </row>
    <row r="1855" spans="1:8" x14ac:dyDescent="0.25">
      <c r="A1855" t="s">
        <v>3725</v>
      </c>
      <c r="B1855" t="s">
        <v>3726</v>
      </c>
      <c r="C1855">
        <v>1073</v>
      </c>
      <c r="D1855">
        <v>1114</v>
      </c>
      <c r="E1855">
        <v>1.0980000000000001</v>
      </c>
      <c r="F1855" t="s">
        <v>9</v>
      </c>
      <c r="G1855" t="s">
        <v>5206</v>
      </c>
      <c r="H1855">
        <v>41</v>
      </c>
    </row>
    <row r="1856" spans="1:8" x14ac:dyDescent="0.25">
      <c r="A1856" t="s">
        <v>3727</v>
      </c>
      <c r="B1856" t="s">
        <v>3728</v>
      </c>
      <c r="C1856">
        <v>628</v>
      </c>
      <c r="D1856">
        <v>628</v>
      </c>
      <c r="E1856">
        <v>1.069</v>
      </c>
      <c r="F1856" t="s">
        <v>9</v>
      </c>
      <c r="G1856" t="s">
        <v>2127</v>
      </c>
      <c r="H1856">
        <v>0</v>
      </c>
    </row>
    <row r="1857" spans="1:8" x14ac:dyDescent="0.25">
      <c r="A1857" t="s">
        <v>3729</v>
      </c>
      <c r="B1857" t="s">
        <v>3730</v>
      </c>
      <c r="C1857">
        <v>619</v>
      </c>
      <c r="D1857">
        <v>619</v>
      </c>
      <c r="E1857">
        <v>1.0640000000000001</v>
      </c>
      <c r="F1857" t="s">
        <v>9</v>
      </c>
      <c r="G1857" t="s">
        <v>13</v>
      </c>
      <c r="H1857">
        <v>0</v>
      </c>
    </row>
    <row r="1858" spans="1:8" x14ac:dyDescent="0.25">
      <c r="A1858" t="s">
        <v>3731</v>
      </c>
      <c r="B1858" t="s">
        <v>3732</v>
      </c>
      <c r="C1858">
        <v>660</v>
      </c>
      <c r="D1858">
        <v>660</v>
      </c>
      <c r="E1858">
        <v>1.0640000000000001</v>
      </c>
      <c r="F1858" t="s">
        <v>9</v>
      </c>
      <c r="G1858" t="s">
        <v>13</v>
      </c>
      <c r="H1858">
        <v>0</v>
      </c>
    </row>
    <row r="1859" spans="1:8" x14ac:dyDescent="0.25">
      <c r="A1859" t="s">
        <v>3733</v>
      </c>
      <c r="B1859" t="s">
        <v>3734</v>
      </c>
      <c r="C1859">
        <v>779</v>
      </c>
      <c r="D1859">
        <v>778</v>
      </c>
      <c r="E1859">
        <v>1.0549999999999999</v>
      </c>
      <c r="F1859" t="s">
        <v>9</v>
      </c>
      <c r="G1859" t="s">
        <v>22</v>
      </c>
      <c r="H1859">
        <v>-1</v>
      </c>
    </row>
    <row r="1860" spans="1:8" x14ac:dyDescent="0.25">
      <c r="A1860" t="s">
        <v>3735</v>
      </c>
      <c r="B1860" t="s">
        <v>3736</v>
      </c>
      <c r="C1860">
        <v>700</v>
      </c>
      <c r="D1860">
        <v>700</v>
      </c>
      <c r="E1860">
        <v>1.0549999999999999</v>
      </c>
      <c r="F1860" t="s">
        <v>9</v>
      </c>
      <c r="G1860" t="s">
        <v>22</v>
      </c>
      <c r="H1860">
        <v>0</v>
      </c>
    </row>
    <row r="1861" spans="1:8" x14ac:dyDescent="0.25">
      <c r="A1861" t="s">
        <v>3737</v>
      </c>
      <c r="B1861" t="s">
        <v>3738</v>
      </c>
      <c r="C1861">
        <v>628</v>
      </c>
      <c r="D1861">
        <v>631</v>
      </c>
      <c r="E1861">
        <v>1.0640000000000001</v>
      </c>
      <c r="F1861" t="s">
        <v>9</v>
      </c>
      <c r="G1861" t="s">
        <v>13</v>
      </c>
      <c r="H1861">
        <v>3</v>
      </c>
    </row>
    <row r="1862" spans="1:8" x14ac:dyDescent="0.25">
      <c r="A1862" t="s">
        <v>3739</v>
      </c>
      <c r="B1862" t="s">
        <v>3740</v>
      </c>
      <c r="C1862">
        <v>650</v>
      </c>
      <c r="D1862">
        <v>650</v>
      </c>
      <c r="E1862">
        <v>1.0640000000000001</v>
      </c>
      <c r="F1862" t="s">
        <v>9</v>
      </c>
      <c r="G1862" t="s">
        <v>13</v>
      </c>
      <c r="H1862">
        <v>0</v>
      </c>
    </row>
    <row r="1863" spans="1:8" x14ac:dyDescent="0.25">
      <c r="A1863" t="s">
        <v>3741</v>
      </c>
      <c r="B1863" t="s">
        <v>3742</v>
      </c>
      <c r="C1863">
        <v>697</v>
      </c>
      <c r="D1863">
        <v>697</v>
      </c>
      <c r="E1863">
        <v>1.0549999999999999</v>
      </c>
      <c r="F1863" t="s">
        <v>9</v>
      </c>
      <c r="G1863" t="s">
        <v>22</v>
      </c>
      <c r="H1863">
        <v>0</v>
      </c>
    </row>
    <row r="1864" spans="1:8" x14ac:dyDescent="0.25">
      <c r="A1864" t="s">
        <v>3743</v>
      </c>
      <c r="B1864" t="s">
        <v>3744</v>
      </c>
      <c r="C1864">
        <v>688</v>
      </c>
      <c r="D1864">
        <v>688</v>
      </c>
      <c r="E1864">
        <v>1.0549999999999999</v>
      </c>
      <c r="F1864" t="s">
        <v>9</v>
      </c>
      <c r="G1864" t="s">
        <v>22</v>
      </c>
      <c r="H1864">
        <v>0</v>
      </c>
    </row>
    <row r="1865" spans="1:8" x14ac:dyDescent="0.25">
      <c r="A1865" t="s">
        <v>3745</v>
      </c>
      <c r="B1865" t="s">
        <v>3746</v>
      </c>
      <c r="C1865">
        <v>684</v>
      </c>
      <c r="D1865">
        <v>688</v>
      </c>
      <c r="E1865">
        <v>1.0640000000000001</v>
      </c>
      <c r="F1865" t="s">
        <v>9</v>
      </c>
      <c r="G1865" t="s">
        <v>13</v>
      </c>
      <c r="H1865">
        <v>4</v>
      </c>
    </row>
    <row r="1866" spans="1:8" x14ac:dyDescent="0.25">
      <c r="A1866" t="s">
        <v>3747</v>
      </c>
      <c r="B1866" t="s">
        <v>3748</v>
      </c>
      <c r="C1866">
        <v>646</v>
      </c>
      <c r="D1866">
        <v>646</v>
      </c>
      <c r="E1866">
        <v>1.0549999999999999</v>
      </c>
      <c r="F1866" t="s">
        <v>9</v>
      </c>
      <c r="G1866" t="s">
        <v>22</v>
      </c>
      <c r="H1866">
        <v>0</v>
      </c>
    </row>
    <row r="1867" spans="1:8" x14ac:dyDescent="0.25">
      <c r="A1867" t="s">
        <v>3749</v>
      </c>
      <c r="B1867" t="s">
        <v>3750</v>
      </c>
      <c r="C1867">
        <v>676</v>
      </c>
      <c r="D1867">
        <v>680</v>
      </c>
      <c r="E1867">
        <v>1.0640000000000001</v>
      </c>
      <c r="F1867" t="s">
        <v>9</v>
      </c>
      <c r="G1867" t="s">
        <v>13</v>
      </c>
      <c r="H1867">
        <v>4</v>
      </c>
    </row>
    <row r="1868" spans="1:8" x14ac:dyDescent="0.25">
      <c r="A1868" t="s">
        <v>3751</v>
      </c>
      <c r="B1868" t="s">
        <v>3752</v>
      </c>
      <c r="C1868">
        <v>682</v>
      </c>
      <c r="D1868">
        <v>682</v>
      </c>
      <c r="E1868">
        <v>1.0549999999999999</v>
      </c>
      <c r="F1868" t="s">
        <v>9</v>
      </c>
      <c r="G1868" t="s">
        <v>22</v>
      </c>
      <c r="H1868">
        <v>0</v>
      </c>
    </row>
    <row r="1869" spans="1:8" x14ac:dyDescent="0.25">
      <c r="A1869" t="s">
        <v>3753</v>
      </c>
      <c r="B1869" t="s">
        <v>3754</v>
      </c>
      <c r="C1869">
        <v>1206</v>
      </c>
      <c r="D1869">
        <v>1202</v>
      </c>
      <c r="E1869">
        <v>1.0529999999999999</v>
      </c>
      <c r="F1869" t="s">
        <v>9</v>
      </c>
      <c r="G1869" t="s">
        <v>361</v>
      </c>
      <c r="H1869">
        <v>-4</v>
      </c>
    </row>
    <row r="1870" spans="1:8" x14ac:dyDescent="0.25">
      <c r="A1870" t="s">
        <v>3755</v>
      </c>
      <c r="B1870" t="s">
        <v>3756</v>
      </c>
      <c r="C1870">
        <v>716</v>
      </c>
      <c r="D1870">
        <v>724</v>
      </c>
      <c r="E1870">
        <v>1.069</v>
      </c>
      <c r="F1870" t="s">
        <v>9</v>
      </c>
      <c r="G1870" t="s">
        <v>2127</v>
      </c>
      <c r="H1870">
        <v>8</v>
      </c>
    </row>
    <row r="1871" spans="1:8" x14ac:dyDescent="0.25">
      <c r="A1871" t="s">
        <v>3757</v>
      </c>
      <c r="B1871" t="s">
        <v>3758</v>
      </c>
      <c r="C1871">
        <v>784</v>
      </c>
      <c r="D1871">
        <v>782</v>
      </c>
      <c r="E1871">
        <v>1.0549999999999999</v>
      </c>
      <c r="F1871" t="s">
        <v>9</v>
      </c>
      <c r="G1871" t="s">
        <v>22</v>
      </c>
      <c r="H1871">
        <v>-2</v>
      </c>
    </row>
    <row r="1872" spans="1:8" x14ac:dyDescent="0.25">
      <c r="A1872" t="s">
        <v>3759</v>
      </c>
      <c r="B1872" t="s">
        <v>3760</v>
      </c>
      <c r="C1872">
        <v>700</v>
      </c>
      <c r="D1872">
        <v>700</v>
      </c>
      <c r="E1872">
        <v>1.0549999999999999</v>
      </c>
      <c r="F1872" t="s">
        <v>9</v>
      </c>
      <c r="G1872" t="s">
        <v>22</v>
      </c>
      <c r="H1872">
        <v>0</v>
      </c>
    </row>
    <row r="1873" spans="1:8" x14ac:dyDescent="0.25">
      <c r="A1873" t="s">
        <v>3761</v>
      </c>
      <c r="B1873" t="s">
        <v>3762</v>
      </c>
      <c r="C1873">
        <v>716</v>
      </c>
      <c r="D1873">
        <v>710</v>
      </c>
      <c r="E1873">
        <v>1.048</v>
      </c>
      <c r="F1873" t="s">
        <v>9</v>
      </c>
      <c r="G1873" t="s">
        <v>52</v>
      </c>
      <c r="H1873">
        <v>-6</v>
      </c>
    </row>
    <row r="1874" spans="1:8" x14ac:dyDescent="0.25">
      <c r="A1874" t="s">
        <v>3763</v>
      </c>
      <c r="B1874" t="s">
        <v>3764</v>
      </c>
      <c r="C1874">
        <v>1725</v>
      </c>
      <c r="D1874">
        <v>1757</v>
      </c>
      <c r="E1874">
        <v>1.077</v>
      </c>
      <c r="F1874" t="s">
        <v>9</v>
      </c>
      <c r="G1874" t="s">
        <v>33</v>
      </c>
      <c r="H1874">
        <v>32</v>
      </c>
    </row>
    <row r="1875" spans="1:8" x14ac:dyDescent="0.25">
      <c r="A1875" t="s">
        <v>3765</v>
      </c>
      <c r="B1875" t="s">
        <v>3766</v>
      </c>
      <c r="C1875">
        <v>753</v>
      </c>
      <c r="D1875">
        <v>757</v>
      </c>
      <c r="E1875">
        <v>1.0640000000000001</v>
      </c>
      <c r="F1875" t="s">
        <v>9</v>
      </c>
      <c r="G1875" t="s">
        <v>13</v>
      </c>
      <c r="H1875">
        <v>4</v>
      </c>
    </row>
    <row r="1876" spans="1:8" x14ac:dyDescent="0.25">
      <c r="A1876" t="s">
        <v>3767</v>
      </c>
      <c r="B1876" t="s">
        <v>3768</v>
      </c>
      <c r="C1876">
        <v>896</v>
      </c>
      <c r="D1876">
        <v>892</v>
      </c>
      <c r="E1876">
        <v>1.052</v>
      </c>
      <c r="F1876" t="s">
        <v>9</v>
      </c>
      <c r="G1876" t="s">
        <v>5200</v>
      </c>
      <c r="H1876">
        <v>-4</v>
      </c>
    </row>
    <row r="1877" spans="1:8" x14ac:dyDescent="0.25">
      <c r="A1877" t="s">
        <v>3769</v>
      </c>
      <c r="B1877" t="s">
        <v>3770</v>
      </c>
      <c r="C1877">
        <v>1048</v>
      </c>
      <c r="D1877">
        <v>1043</v>
      </c>
      <c r="E1877">
        <v>1.052</v>
      </c>
      <c r="F1877" t="s">
        <v>9</v>
      </c>
      <c r="G1877" t="s">
        <v>5200</v>
      </c>
      <c r="H1877">
        <v>-5</v>
      </c>
    </row>
    <row r="1878" spans="1:8" x14ac:dyDescent="0.25">
      <c r="A1878" t="s">
        <v>3771</v>
      </c>
      <c r="B1878" t="s">
        <v>3772</v>
      </c>
      <c r="C1878">
        <v>700</v>
      </c>
      <c r="D1878">
        <v>700</v>
      </c>
      <c r="E1878">
        <v>1.0640000000000001</v>
      </c>
      <c r="F1878" t="s">
        <v>9</v>
      </c>
      <c r="G1878" t="s">
        <v>13</v>
      </c>
      <c r="H1878">
        <v>0</v>
      </c>
    </row>
    <row r="1879" spans="1:8" x14ac:dyDescent="0.25">
      <c r="A1879" t="s">
        <v>3773</v>
      </c>
      <c r="B1879" t="s">
        <v>3774</v>
      </c>
      <c r="C1879">
        <v>765</v>
      </c>
      <c r="D1879">
        <v>779</v>
      </c>
      <c r="E1879">
        <v>1.077</v>
      </c>
      <c r="F1879" t="s">
        <v>9</v>
      </c>
      <c r="G1879" t="s">
        <v>33</v>
      </c>
      <c r="H1879">
        <v>14</v>
      </c>
    </row>
    <row r="1880" spans="1:8" x14ac:dyDescent="0.25">
      <c r="A1880" t="s">
        <v>3775</v>
      </c>
      <c r="B1880" t="s">
        <v>3776</v>
      </c>
      <c r="C1880">
        <v>814</v>
      </c>
      <c r="D1880">
        <v>812</v>
      </c>
      <c r="E1880">
        <v>1.0549999999999999</v>
      </c>
      <c r="F1880" t="s">
        <v>9</v>
      </c>
      <c r="G1880" t="s">
        <v>22</v>
      </c>
      <c r="H1880">
        <v>-2</v>
      </c>
    </row>
    <row r="1881" spans="1:8" x14ac:dyDescent="0.25">
      <c r="A1881" t="s">
        <v>3777</v>
      </c>
      <c r="B1881" t="s">
        <v>3778</v>
      </c>
      <c r="C1881">
        <v>700</v>
      </c>
      <c r="D1881">
        <v>701</v>
      </c>
      <c r="E1881">
        <v>1.077</v>
      </c>
      <c r="F1881" t="s">
        <v>9</v>
      </c>
      <c r="G1881" t="s">
        <v>33</v>
      </c>
      <c r="H1881">
        <v>1</v>
      </c>
    </row>
    <row r="1882" spans="1:8" x14ac:dyDescent="0.25">
      <c r="A1882" t="s">
        <v>3779</v>
      </c>
      <c r="B1882" t="s">
        <v>3780</v>
      </c>
      <c r="C1882">
        <v>672</v>
      </c>
      <c r="D1882">
        <v>677</v>
      </c>
      <c r="E1882">
        <v>1.0640000000000001</v>
      </c>
      <c r="F1882" t="s">
        <v>9</v>
      </c>
      <c r="G1882" t="s">
        <v>13</v>
      </c>
      <c r="H1882">
        <v>5</v>
      </c>
    </row>
    <row r="1883" spans="1:8" x14ac:dyDescent="0.25">
      <c r="A1883" t="s">
        <v>3781</v>
      </c>
      <c r="B1883" t="s">
        <v>3782</v>
      </c>
      <c r="C1883">
        <v>899</v>
      </c>
      <c r="D1883">
        <v>916</v>
      </c>
      <c r="E1883">
        <v>1.077</v>
      </c>
      <c r="F1883" t="s">
        <v>9</v>
      </c>
      <c r="G1883" t="s">
        <v>33</v>
      </c>
      <c r="H1883">
        <v>17</v>
      </c>
    </row>
    <row r="1884" spans="1:8" x14ac:dyDescent="0.25">
      <c r="A1884" t="s">
        <v>3783</v>
      </c>
      <c r="B1884" t="s">
        <v>3784</v>
      </c>
      <c r="C1884">
        <v>664</v>
      </c>
      <c r="D1884">
        <v>664</v>
      </c>
      <c r="E1884">
        <v>1.0580000000000001</v>
      </c>
      <c r="F1884" t="s">
        <v>9</v>
      </c>
      <c r="G1884" t="s">
        <v>3192</v>
      </c>
      <c r="H1884">
        <v>0</v>
      </c>
    </row>
    <row r="1885" spans="1:8" x14ac:dyDescent="0.25">
      <c r="A1885" t="s">
        <v>3785</v>
      </c>
      <c r="B1885" t="s">
        <v>3786</v>
      </c>
      <c r="C1885">
        <v>664</v>
      </c>
      <c r="D1885">
        <v>664</v>
      </c>
      <c r="E1885">
        <v>1.0549999999999999</v>
      </c>
      <c r="F1885" t="s">
        <v>9</v>
      </c>
      <c r="G1885" t="s">
        <v>22</v>
      </c>
      <c r="H1885">
        <v>0</v>
      </c>
    </row>
    <row r="1886" spans="1:8" x14ac:dyDescent="0.25">
      <c r="A1886" t="s">
        <v>3787</v>
      </c>
      <c r="B1886" t="s">
        <v>3788</v>
      </c>
      <c r="C1886">
        <v>625</v>
      </c>
      <c r="D1886">
        <v>629</v>
      </c>
      <c r="E1886">
        <v>1.0640000000000001</v>
      </c>
      <c r="F1886" t="s">
        <v>9</v>
      </c>
      <c r="G1886" t="s">
        <v>13</v>
      </c>
      <c r="H1886">
        <v>4</v>
      </c>
    </row>
    <row r="1887" spans="1:8" x14ac:dyDescent="0.25">
      <c r="A1887" t="s">
        <v>3789</v>
      </c>
      <c r="B1887" t="s">
        <v>3790</v>
      </c>
      <c r="C1887">
        <v>701</v>
      </c>
      <c r="D1887">
        <v>717</v>
      </c>
      <c r="E1887">
        <v>1.0820000000000001</v>
      </c>
      <c r="F1887" t="s">
        <v>9</v>
      </c>
      <c r="G1887" t="s">
        <v>1250</v>
      </c>
      <c r="H1887">
        <v>16</v>
      </c>
    </row>
    <row r="1888" spans="1:8" x14ac:dyDescent="0.25">
      <c r="A1888" t="s">
        <v>3791</v>
      </c>
      <c r="B1888" t="s">
        <v>3792</v>
      </c>
      <c r="C1888">
        <v>650</v>
      </c>
      <c r="D1888">
        <v>650</v>
      </c>
      <c r="E1888">
        <v>1.069</v>
      </c>
      <c r="F1888" t="s">
        <v>9</v>
      </c>
      <c r="G1888" t="s">
        <v>2127</v>
      </c>
      <c r="H1888">
        <v>0</v>
      </c>
    </row>
    <row r="1889" spans="1:8" x14ac:dyDescent="0.25">
      <c r="A1889" t="s">
        <v>3793</v>
      </c>
      <c r="B1889" t="s">
        <v>3794</v>
      </c>
      <c r="C1889">
        <v>650</v>
      </c>
      <c r="D1889">
        <v>650</v>
      </c>
      <c r="E1889">
        <v>1.0640000000000001</v>
      </c>
      <c r="F1889" t="s">
        <v>9</v>
      </c>
      <c r="G1889" t="s">
        <v>13</v>
      </c>
      <c r="H1889">
        <v>0</v>
      </c>
    </row>
    <row r="1890" spans="1:8" x14ac:dyDescent="0.25">
      <c r="A1890" t="s">
        <v>3795</v>
      </c>
      <c r="B1890" t="s">
        <v>3796</v>
      </c>
      <c r="C1890">
        <v>741</v>
      </c>
      <c r="D1890">
        <v>745</v>
      </c>
      <c r="E1890">
        <v>1.0640000000000001</v>
      </c>
      <c r="F1890" t="s">
        <v>9</v>
      </c>
      <c r="G1890" t="s">
        <v>13</v>
      </c>
      <c r="H1890">
        <v>4</v>
      </c>
    </row>
    <row r="1891" spans="1:8" x14ac:dyDescent="0.25">
      <c r="A1891" t="s">
        <v>3797</v>
      </c>
      <c r="B1891" t="s">
        <v>3798</v>
      </c>
      <c r="C1891">
        <v>646</v>
      </c>
      <c r="D1891">
        <v>646</v>
      </c>
      <c r="E1891">
        <v>1.0580000000000001</v>
      </c>
      <c r="F1891" t="s">
        <v>9</v>
      </c>
      <c r="G1891" t="s">
        <v>3192</v>
      </c>
      <c r="H1891">
        <v>0</v>
      </c>
    </row>
    <row r="1892" spans="1:8" x14ac:dyDescent="0.25">
      <c r="A1892" t="s">
        <v>3799</v>
      </c>
      <c r="B1892" t="s">
        <v>3800</v>
      </c>
      <c r="C1892">
        <v>795</v>
      </c>
      <c r="D1892">
        <v>800</v>
      </c>
      <c r="E1892">
        <v>1.0640000000000001</v>
      </c>
      <c r="F1892" t="s">
        <v>9</v>
      </c>
      <c r="G1892" t="s">
        <v>13</v>
      </c>
      <c r="H1892">
        <v>5</v>
      </c>
    </row>
    <row r="1893" spans="1:8" x14ac:dyDescent="0.25">
      <c r="A1893" t="s">
        <v>3801</v>
      </c>
      <c r="B1893" t="s">
        <v>3802</v>
      </c>
      <c r="C1893">
        <v>700</v>
      </c>
      <c r="D1893">
        <v>700</v>
      </c>
      <c r="E1893">
        <v>1.0549999999999999</v>
      </c>
      <c r="F1893" t="s">
        <v>9</v>
      </c>
      <c r="G1893" t="s">
        <v>22</v>
      </c>
      <c r="H1893">
        <v>0</v>
      </c>
    </row>
    <row r="1894" spans="1:8" x14ac:dyDescent="0.25">
      <c r="A1894" t="s">
        <v>3803</v>
      </c>
      <c r="B1894" t="s">
        <v>3804</v>
      </c>
      <c r="C1894">
        <v>753</v>
      </c>
      <c r="D1894">
        <v>758</v>
      </c>
      <c r="E1894">
        <v>1.0640000000000001</v>
      </c>
      <c r="F1894" t="s">
        <v>9</v>
      </c>
      <c r="G1894" t="s">
        <v>13</v>
      </c>
      <c r="H1894">
        <v>5</v>
      </c>
    </row>
    <row r="1895" spans="1:8" x14ac:dyDescent="0.25">
      <c r="A1895" t="s">
        <v>3805</v>
      </c>
      <c r="B1895" t="s">
        <v>3806</v>
      </c>
      <c r="C1895">
        <v>781</v>
      </c>
      <c r="D1895">
        <v>779</v>
      </c>
      <c r="E1895">
        <v>1.0549999999999999</v>
      </c>
      <c r="F1895" t="s">
        <v>9</v>
      </c>
      <c r="G1895" t="s">
        <v>22</v>
      </c>
      <c r="H1895">
        <v>-2</v>
      </c>
    </row>
    <row r="1896" spans="1:8" x14ac:dyDescent="0.25">
      <c r="A1896" t="s">
        <v>3807</v>
      </c>
      <c r="B1896" t="s">
        <v>3808</v>
      </c>
      <c r="C1896">
        <v>467</v>
      </c>
      <c r="D1896">
        <v>473</v>
      </c>
      <c r="E1896">
        <v>1.069</v>
      </c>
      <c r="F1896" t="s">
        <v>9</v>
      </c>
      <c r="G1896" t="s">
        <v>2127</v>
      </c>
      <c r="H1896">
        <v>6</v>
      </c>
    </row>
    <row r="1897" spans="1:8" x14ac:dyDescent="0.25">
      <c r="A1897" t="s">
        <v>3809</v>
      </c>
      <c r="B1897" t="s">
        <v>3810</v>
      </c>
      <c r="C1897">
        <v>700</v>
      </c>
      <c r="D1897">
        <v>700</v>
      </c>
      <c r="E1897">
        <v>1.077</v>
      </c>
      <c r="F1897" t="s">
        <v>9</v>
      </c>
      <c r="G1897" t="s">
        <v>33</v>
      </c>
      <c r="H1897">
        <v>0</v>
      </c>
    </row>
    <row r="1898" spans="1:8" x14ac:dyDescent="0.25">
      <c r="A1898" t="s">
        <v>3811</v>
      </c>
      <c r="B1898" t="s">
        <v>3812</v>
      </c>
      <c r="C1898">
        <v>662</v>
      </c>
      <c r="D1898">
        <v>667</v>
      </c>
      <c r="E1898">
        <v>1.0640000000000001</v>
      </c>
      <c r="F1898" t="s">
        <v>9</v>
      </c>
      <c r="G1898" t="s">
        <v>13</v>
      </c>
      <c r="H1898">
        <v>5</v>
      </c>
    </row>
    <row r="1899" spans="1:8" x14ac:dyDescent="0.25">
      <c r="A1899" t="s">
        <v>3813</v>
      </c>
      <c r="B1899" t="s">
        <v>3814</v>
      </c>
      <c r="C1899">
        <v>704</v>
      </c>
      <c r="D1899">
        <v>709</v>
      </c>
      <c r="E1899">
        <v>1.0640000000000001</v>
      </c>
      <c r="F1899" t="s">
        <v>9</v>
      </c>
      <c r="G1899" t="s">
        <v>13</v>
      </c>
      <c r="H1899">
        <v>5</v>
      </c>
    </row>
    <row r="1900" spans="1:8" x14ac:dyDescent="0.25">
      <c r="A1900" t="s">
        <v>3815</v>
      </c>
      <c r="B1900" t="s">
        <v>3816</v>
      </c>
      <c r="C1900">
        <v>698</v>
      </c>
      <c r="D1900">
        <v>702</v>
      </c>
      <c r="E1900">
        <v>1.0640000000000001</v>
      </c>
      <c r="F1900" t="s">
        <v>9</v>
      </c>
      <c r="G1900" t="s">
        <v>13</v>
      </c>
      <c r="H1900">
        <v>4</v>
      </c>
    </row>
    <row r="1901" spans="1:8" x14ac:dyDescent="0.25">
      <c r="A1901" t="s">
        <v>3817</v>
      </c>
      <c r="B1901" t="s">
        <v>3818</v>
      </c>
      <c r="C1901">
        <v>697</v>
      </c>
      <c r="D1901">
        <v>697</v>
      </c>
      <c r="E1901">
        <v>1.0549999999999999</v>
      </c>
      <c r="F1901" t="s">
        <v>9</v>
      </c>
      <c r="G1901" t="s">
        <v>22</v>
      </c>
      <c r="H1901">
        <v>0</v>
      </c>
    </row>
    <row r="1902" spans="1:8" x14ac:dyDescent="0.25">
      <c r="A1902" t="s">
        <v>3819</v>
      </c>
      <c r="B1902" t="s">
        <v>3820</v>
      </c>
      <c r="C1902">
        <v>726</v>
      </c>
      <c r="D1902">
        <v>724</v>
      </c>
      <c r="E1902">
        <v>1.0549999999999999</v>
      </c>
      <c r="F1902" t="s">
        <v>9</v>
      </c>
      <c r="G1902" t="s">
        <v>22</v>
      </c>
      <c r="H1902">
        <v>-2</v>
      </c>
    </row>
    <row r="1903" spans="1:8" x14ac:dyDescent="0.25">
      <c r="A1903" t="s">
        <v>3821</v>
      </c>
      <c r="B1903" t="s">
        <v>3822</v>
      </c>
      <c r="C1903">
        <v>1105</v>
      </c>
      <c r="D1903">
        <v>1118</v>
      </c>
      <c r="E1903">
        <v>1.069</v>
      </c>
      <c r="F1903" t="s">
        <v>9</v>
      </c>
      <c r="G1903" t="s">
        <v>2127</v>
      </c>
      <c r="H1903">
        <v>13</v>
      </c>
    </row>
    <row r="1904" spans="1:8" x14ac:dyDescent="0.25">
      <c r="A1904" t="s">
        <v>3823</v>
      </c>
      <c r="B1904" t="s">
        <v>3824</v>
      </c>
      <c r="C1904">
        <v>716</v>
      </c>
      <c r="D1904">
        <v>714</v>
      </c>
      <c r="E1904">
        <v>1.0549999999999999</v>
      </c>
      <c r="F1904" t="s">
        <v>9</v>
      </c>
      <c r="G1904" t="s">
        <v>22</v>
      </c>
      <c r="H1904">
        <v>-2</v>
      </c>
    </row>
    <row r="1905" spans="1:8" x14ac:dyDescent="0.25">
      <c r="A1905" t="s">
        <v>3825</v>
      </c>
      <c r="B1905" t="s">
        <v>3826</v>
      </c>
      <c r="C1905">
        <v>1325</v>
      </c>
      <c r="D1905">
        <v>1356</v>
      </c>
      <c r="E1905">
        <v>1.0820000000000001</v>
      </c>
      <c r="F1905" t="s">
        <v>9</v>
      </c>
      <c r="G1905" t="s">
        <v>1250</v>
      </c>
      <c r="H1905">
        <v>31</v>
      </c>
    </row>
    <row r="1906" spans="1:8" x14ac:dyDescent="0.25">
      <c r="A1906" t="s">
        <v>3827</v>
      </c>
      <c r="B1906" t="s">
        <v>3828</v>
      </c>
      <c r="C1906">
        <v>1161</v>
      </c>
      <c r="D1906">
        <v>1191</v>
      </c>
      <c r="E1906">
        <v>1.0840000000000001</v>
      </c>
      <c r="F1906" t="s">
        <v>9</v>
      </c>
      <c r="G1906" t="s">
        <v>440</v>
      </c>
      <c r="H1906">
        <v>30</v>
      </c>
    </row>
    <row r="1907" spans="1:8" x14ac:dyDescent="0.25">
      <c r="A1907" t="s">
        <v>3829</v>
      </c>
      <c r="B1907" t="s">
        <v>3830</v>
      </c>
      <c r="C1907">
        <v>718</v>
      </c>
      <c r="D1907">
        <v>723</v>
      </c>
      <c r="E1907">
        <v>1.0640000000000001</v>
      </c>
      <c r="F1907" t="s">
        <v>9</v>
      </c>
      <c r="G1907" t="s">
        <v>13</v>
      </c>
      <c r="H1907">
        <v>5</v>
      </c>
    </row>
    <row r="1908" spans="1:8" x14ac:dyDescent="0.25">
      <c r="A1908" t="s">
        <v>3831</v>
      </c>
      <c r="B1908" t="s">
        <v>3832</v>
      </c>
      <c r="C1908">
        <v>692</v>
      </c>
      <c r="D1908">
        <v>692</v>
      </c>
      <c r="E1908">
        <v>1.048</v>
      </c>
      <c r="F1908" t="s">
        <v>9</v>
      </c>
      <c r="G1908" t="s">
        <v>52</v>
      </c>
      <c r="H1908">
        <v>0</v>
      </c>
    </row>
    <row r="1909" spans="1:8" x14ac:dyDescent="0.25">
      <c r="A1909" t="s">
        <v>3833</v>
      </c>
      <c r="B1909" t="s">
        <v>3834</v>
      </c>
      <c r="C1909">
        <v>700</v>
      </c>
      <c r="D1909">
        <v>700</v>
      </c>
      <c r="E1909">
        <v>1.0549999999999999</v>
      </c>
      <c r="F1909" t="s">
        <v>9</v>
      </c>
      <c r="G1909" t="s">
        <v>22</v>
      </c>
      <c r="H1909">
        <v>0</v>
      </c>
    </row>
    <row r="1910" spans="1:8" x14ac:dyDescent="0.25">
      <c r="A1910" t="s">
        <v>3835</v>
      </c>
      <c r="B1910" t="s">
        <v>3836</v>
      </c>
      <c r="C1910">
        <v>1346</v>
      </c>
      <c r="D1910">
        <v>1341</v>
      </c>
      <c r="E1910">
        <v>1.0529999999999999</v>
      </c>
      <c r="F1910" t="s">
        <v>9</v>
      </c>
      <c r="G1910" t="s">
        <v>361</v>
      </c>
      <c r="H1910">
        <v>-5</v>
      </c>
    </row>
    <row r="1911" spans="1:8" x14ac:dyDescent="0.25">
      <c r="A1911" t="s">
        <v>3837</v>
      </c>
      <c r="B1911" t="s">
        <v>3838</v>
      </c>
      <c r="C1911">
        <v>700</v>
      </c>
      <c r="D1911">
        <v>700</v>
      </c>
      <c r="E1911">
        <v>1.077</v>
      </c>
      <c r="F1911" t="s">
        <v>9</v>
      </c>
      <c r="G1911" t="s">
        <v>33</v>
      </c>
      <c r="H1911">
        <v>0</v>
      </c>
    </row>
    <row r="1912" spans="1:8" x14ac:dyDescent="0.25">
      <c r="A1912" t="s">
        <v>3839</v>
      </c>
      <c r="B1912" t="s">
        <v>3840</v>
      </c>
      <c r="C1912">
        <v>618</v>
      </c>
      <c r="D1912">
        <v>618</v>
      </c>
      <c r="E1912">
        <v>1.0640000000000001</v>
      </c>
      <c r="F1912" t="s">
        <v>9</v>
      </c>
      <c r="G1912" t="s">
        <v>13</v>
      </c>
      <c r="H1912">
        <v>0</v>
      </c>
    </row>
    <row r="1913" spans="1:8" x14ac:dyDescent="0.25">
      <c r="A1913" t="s">
        <v>3841</v>
      </c>
      <c r="B1913" t="s">
        <v>3842</v>
      </c>
      <c r="C1913">
        <v>700</v>
      </c>
      <c r="D1913">
        <v>700</v>
      </c>
      <c r="E1913">
        <v>1.077</v>
      </c>
      <c r="F1913" t="s">
        <v>9</v>
      </c>
      <c r="G1913" t="s">
        <v>33</v>
      </c>
      <c r="H1913">
        <v>0</v>
      </c>
    </row>
    <row r="1914" spans="1:8" x14ac:dyDescent="0.25">
      <c r="A1914" t="s">
        <v>3843</v>
      </c>
      <c r="B1914" t="s">
        <v>3844</v>
      </c>
      <c r="C1914">
        <v>810</v>
      </c>
      <c r="D1914">
        <v>826</v>
      </c>
      <c r="E1914">
        <v>1.077</v>
      </c>
      <c r="F1914" t="s">
        <v>9</v>
      </c>
      <c r="G1914" t="s">
        <v>33</v>
      </c>
      <c r="H1914">
        <v>16</v>
      </c>
    </row>
    <row r="1915" spans="1:8" x14ac:dyDescent="0.25">
      <c r="A1915" t="s">
        <v>3845</v>
      </c>
      <c r="B1915" t="s">
        <v>3846</v>
      </c>
      <c r="C1915">
        <v>713</v>
      </c>
      <c r="D1915">
        <v>712</v>
      </c>
      <c r="E1915">
        <v>1.0549999999999999</v>
      </c>
      <c r="F1915" t="s">
        <v>9</v>
      </c>
      <c r="G1915" t="s">
        <v>22</v>
      </c>
      <c r="H1915">
        <v>-1</v>
      </c>
    </row>
    <row r="1916" spans="1:8" x14ac:dyDescent="0.25">
      <c r="A1916" t="s">
        <v>3847</v>
      </c>
      <c r="B1916" t="s">
        <v>3848</v>
      </c>
      <c r="C1916">
        <v>650</v>
      </c>
      <c r="D1916">
        <v>650</v>
      </c>
      <c r="E1916">
        <v>1.0640000000000001</v>
      </c>
      <c r="F1916" t="s">
        <v>9</v>
      </c>
      <c r="G1916" t="s">
        <v>13</v>
      </c>
      <c r="H1916">
        <v>0</v>
      </c>
    </row>
    <row r="1917" spans="1:8" x14ac:dyDescent="0.25">
      <c r="A1917" t="s">
        <v>3849</v>
      </c>
      <c r="B1917" t="s">
        <v>3850</v>
      </c>
      <c r="C1917">
        <v>700</v>
      </c>
      <c r="D1917">
        <v>700</v>
      </c>
      <c r="E1917">
        <v>1.077</v>
      </c>
      <c r="F1917" t="s">
        <v>9</v>
      </c>
      <c r="G1917" t="s">
        <v>33</v>
      </c>
      <c r="H1917">
        <v>0</v>
      </c>
    </row>
    <row r="1918" spans="1:8" x14ac:dyDescent="0.25">
      <c r="A1918" t="s">
        <v>3851</v>
      </c>
      <c r="B1918" t="s">
        <v>3852</v>
      </c>
      <c r="C1918">
        <v>729</v>
      </c>
      <c r="D1918">
        <v>728</v>
      </c>
      <c r="E1918">
        <v>1.0549999999999999</v>
      </c>
      <c r="F1918" t="s">
        <v>9</v>
      </c>
      <c r="G1918" t="s">
        <v>22</v>
      </c>
      <c r="H1918">
        <v>-1</v>
      </c>
    </row>
    <row r="1919" spans="1:8" x14ac:dyDescent="0.25">
      <c r="A1919" t="s">
        <v>3853</v>
      </c>
      <c r="B1919" t="s">
        <v>3854</v>
      </c>
      <c r="C1919">
        <v>691</v>
      </c>
      <c r="D1919">
        <v>690</v>
      </c>
      <c r="E1919">
        <v>1.0549999999999999</v>
      </c>
      <c r="F1919" t="s">
        <v>9</v>
      </c>
      <c r="G1919" t="s">
        <v>22</v>
      </c>
      <c r="H1919">
        <v>-1</v>
      </c>
    </row>
    <row r="1920" spans="1:8" x14ac:dyDescent="0.25">
      <c r="A1920" t="s">
        <v>3855</v>
      </c>
      <c r="B1920" t="s">
        <v>3856</v>
      </c>
      <c r="C1920">
        <v>651</v>
      </c>
      <c r="D1920">
        <v>651</v>
      </c>
      <c r="E1920">
        <v>1.0640000000000001</v>
      </c>
      <c r="F1920" t="s">
        <v>9</v>
      </c>
      <c r="G1920" t="s">
        <v>13</v>
      </c>
      <c r="H1920">
        <v>0</v>
      </c>
    </row>
    <row r="1921" spans="1:8" x14ac:dyDescent="0.25">
      <c r="A1921" t="s">
        <v>3857</v>
      </c>
      <c r="B1921" t="s">
        <v>3858</v>
      </c>
      <c r="C1921">
        <v>958</v>
      </c>
      <c r="D1921">
        <v>980</v>
      </c>
      <c r="E1921">
        <v>1.0820000000000001</v>
      </c>
      <c r="F1921" t="s">
        <v>9</v>
      </c>
      <c r="G1921" t="s">
        <v>1250</v>
      </c>
      <c r="H1921">
        <v>22</v>
      </c>
    </row>
    <row r="1922" spans="1:8" x14ac:dyDescent="0.25">
      <c r="A1922" t="s">
        <v>3859</v>
      </c>
      <c r="B1922" t="s">
        <v>3860</v>
      </c>
      <c r="C1922">
        <v>700</v>
      </c>
      <c r="D1922">
        <v>700</v>
      </c>
      <c r="E1922">
        <v>1.0640000000000001</v>
      </c>
      <c r="F1922" t="s">
        <v>9</v>
      </c>
      <c r="G1922" t="s">
        <v>13</v>
      </c>
      <c r="H1922">
        <v>0</v>
      </c>
    </row>
    <row r="1923" spans="1:8" x14ac:dyDescent="0.25">
      <c r="A1923" t="s">
        <v>3861</v>
      </c>
      <c r="B1923" t="s">
        <v>3862</v>
      </c>
      <c r="C1923">
        <v>700</v>
      </c>
      <c r="D1923">
        <v>700</v>
      </c>
      <c r="E1923">
        <v>1.0549999999999999</v>
      </c>
      <c r="F1923" t="s">
        <v>9</v>
      </c>
      <c r="G1923" t="s">
        <v>22</v>
      </c>
      <c r="H1923">
        <v>0</v>
      </c>
    </row>
    <row r="1924" spans="1:8" x14ac:dyDescent="0.25">
      <c r="A1924" t="s">
        <v>3863</v>
      </c>
      <c r="B1924" t="s">
        <v>3864</v>
      </c>
      <c r="C1924">
        <v>700</v>
      </c>
      <c r="D1924">
        <v>700</v>
      </c>
      <c r="E1924">
        <v>1.0549999999999999</v>
      </c>
      <c r="F1924" t="s">
        <v>9</v>
      </c>
      <c r="G1924" t="s">
        <v>22</v>
      </c>
      <c r="H1924">
        <v>0</v>
      </c>
    </row>
    <row r="1925" spans="1:8" x14ac:dyDescent="0.25">
      <c r="A1925" t="s">
        <v>3865</v>
      </c>
      <c r="B1925" t="s">
        <v>3866</v>
      </c>
      <c r="C1925">
        <v>883</v>
      </c>
      <c r="D1925">
        <v>889</v>
      </c>
      <c r="E1925">
        <v>1.0640000000000001</v>
      </c>
      <c r="F1925" t="s">
        <v>9</v>
      </c>
      <c r="G1925" t="s">
        <v>13</v>
      </c>
      <c r="H1925">
        <v>6</v>
      </c>
    </row>
    <row r="1926" spans="1:8" x14ac:dyDescent="0.25">
      <c r="A1926" t="s">
        <v>3867</v>
      </c>
      <c r="B1926" t="s">
        <v>3868</v>
      </c>
      <c r="C1926">
        <v>1071</v>
      </c>
      <c r="D1926">
        <v>1091</v>
      </c>
      <c r="E1926">
        <v>1.077</v>
      </c>
      <c r="F1926" t="s">
        <v>9</v>
      </c>
      <c r="G1926" t="s">
        <v>33</v>
      </c>
      <c r="H1926">
        <v>20</v>
      </c>
    </row>
    <row r="1927" spans="1:8" x14ac:dyDescent="0.25">
      <c r="A1927" t="s">
        <v>3869</v>
      </c>
      <c r="B1927" t="s">
        <v>3870</v>
      </c>
      <c r="C1927">
        <v>1060</v>
      </c>
      <c r="D1927">
        <v>1055</v>
      </c>
      <c r="E1927">
        <v>1.052</v>
      </c>
      <c r="F1927" t="s">
        <v>9</v>
      </c>
      <c r="G1927" t="s">
        <v>5200</v>
      </c>
      <c r="H1927">
        <v>-5</v>
      </c>
    </row>
    <row r="1928" spans="1:8" x14ac:dyDescent="0.25">
      <c r="A1928" t="s">
        <v>3871</v>
      </c>
      <c r="B1928" t="s">
        <v>3872</v>
      </c>
      <c r="C1928">
        <v>862</v>
      </c>
      <c r="D1928">
        <v>882</v>
      </c>
      <c r="E1928">
        <v>1.0820000000000001</v>
      </c>
      <c r="F1928" t="s">
        <v>9</v>
      </c>
      <c r="G1928" t="s">
        <v>1250</v>
      </c>
      <c r="H1928">
        <v>20</v>
      </c>
    </row>
    <row r="1929" spans="1:8" x14ac:dyDescent="0.25">
      <c r="A1929" t="s">
        <v>3873</v>
      </c>
      <c r="B1929" t="s">
        <v>3874</v>
      </c>
      <c r="C1929">
        <v>700</v>
      </c>
      <c r="D1929">
        <v>700</v>
      </c>
      <c r="E1929">
        <v>1.077</v>
      </c>
      <c r="F1929" t="s">
        <v>9</v>
      </c>
      <c r="G1929" t="s">
        <v>33</v>
      </c>
      <c r="H1929">
        <v>0</v>
      </c>
    </row>
    <row r="1930" spans="1:8" x14ac:dyDescent="0.25">
      <c r="A1930" t="s">
        <v>3875</v>
      </c>
      <c r="B1930" t="s">
        <v>3876</v>
      </c>
      <c r="C1930">
        <v>875</v>
      </c>
      <c r="D1930">
        <v>895</v>
      </c>
      <c r="E1930">
        <v>1.0820000000000001</v>
      </c>
      <c r="F1930" t="s">
        <v>9</v>
      </c>
      <c r="G1930" t="s">
        <v>1250</v>
      </c>
      <c r="H1930">
        <v>20</v>
      </c>
    </row>
    <row r="1931" spans="1:8" x14ac:dyDescent="0.25">
      <c r="A1931" t="s">
        <v>3877</v>
      </c>
      <c r="B1931" t="s">
        <v>3878</v>
      </c>
      <c r="C1931">
        <v>416</v>
      </c>
      <c r="D1931">
        <v>419</v>
      </c>
      <c r="E1931">
        <v>1.0640000000000001</v>
      </c>
      <c r="F1931" t="s">
        <v>9</v>
      </c>
      <c r="G1931" t="s">
        <v>13</v>
      </c>
      <c r="H1931">
        <v>3</v>
      </c>
    </row>
    <row r="1932" spans="1:8" x14ac:dyDescent="0.25">
      <c r="A1932" t="s">
        <v>3879</v>
      </c>
      <c r="B1932" t="s">
        <v>3880</v>
      </c>
      <c r="C1932">
        <v>660</v>
      </c>
      <c r="D1932">
        <v>660</v>
      </c>
      <c r="E1932">
        <v>1.069</v>
      </c>
      <c r="F1932" t="s">
        <v>9</v>
      </c>
      <c r="G1932" t="s">
        <v>2127</v>
      </c>
      <c r="H1932">
        <v>0</v>
      </c>
    </row>
    <row r="1933" spans="1:8" x14ac:dyDescent="0.25">
      <c r="A1933" t="s">
        <v>3881</v>
      </c>
      <c r="B1933" t="s">
        <v>3882</v>
      </c>
      <c r="C1933">
        <v>697</v>
      </c>
      <c r="D1933">
        <v>697</v>
      </c>
      <c r="E1933">
        <v>1.0549999999999999</v>
      </c>
      <c r="F1933" t="s">
        <v>9</v>
      </c>
      <c r="G1933" t="s">
        <v>22</v>
      </c>
      <c r="H1933">
        <v>0</v>
      </c>
    </row>
    <row r="1934" spans="1:8" x14ac:dyDescent="0.25">
      <c r="A1934" t="s">
        <v>3883</v>
      </c>
      <c r="B1934" t="s">
        <v>3884</v>
      </c>
      <c r="C1934">
        <v>688</v>
      </c>
      <c r="D1934">
        <v>688</v>
      </c>
      <c r="E1934">
        <v>1.0549999999999999</v>
      </c>
      <c r="F1934" t="s">
        <v>9</v>
      </c>
      <c r="G1934" t="s">
        <v>22</v>
      </c>
      <c r="H1934">
        <v>0</v>
      </c>
    </row>
    <row r="1935" spans="1:8" x14ac:dyDescent="0.25">
      <c r="A1935" t="s">
        <v>3885</v>
      </c>
      <c r="B1935" t="s">
        <v>3886</v>
      </c>
      <c r="C1935">
        <v>622</v>
      </c>
      <c r="D1935">
        <v>626</v>
      </c>
      <c r="E1935">
        <v>1.0640000000000001</v>
      </c>
      <c r="F1935" t="s">
        <v>9</v>
      </c>
      <c r="G1935" t="s">
        <v>13</v>
      </c>
      <c r="H1935">
        <v>4</v>
      </c>
    </row>
    <row r="1936" spans="1:8" x14ac:dyDescent="0.25">
      <c r="A1936" t="s">
        <v>3887</v>
      </c>
      <c r="B1936" t="s">
        <v>3888</v>
      </c>
      <c r="C1936">
        <v>797</v>
      </c>
      <c r="D1936">
        <v>795</v>
      </c>
      <c r="E1936">
        <v>1.0549999999999999</v>
      </c>
      <c r="F1936" t="s">
        <v>9</v>
      </c>
      <c r="G1936" t="s">
        <v>22</v>
      </c>
      <c r="H1936">
        <v>-2</v>
      </c>
    </row>
    <row r="1937" spans="1:8" x14ac:dyDescent="0.25">
      <c r="A1937" t="s">
        <v>3889</v>
      </c>
      <c r="B1937" t="s">
        <v>3890</v>
      </c>
      <c r="C1937">
        <v>700</v>
      </c>
      <c r="D1937">
        <v>700</v>
      </c>
      <c r="E1937">
        <v>1.069</v>
      </c>
      <c r="F1937" t="s">
        <v>9</v>
      </c>
      <c r="G1937" t="s">
        <v>2127</v>
      </c>
      <c r="H1937">
        <v>0</v>
      </c>
    </row>
    <row r="1938" spans="1:8" x14ac:dyDescent="0.25">
      <c r="A1938" t="s">
        <v>3891</v>
      </c>
      <c r="B1938" t="s">
        <v>3892</v>
      </c>
      <c r="C1938">
        <v>978</v>
      </c>
      <c r="D1938">
        <v>989</v>
      </c>
      <c r="E1938">
        <v>1.069</v>
      </c>
      <c r="F1938" t="s">
        <v>9</v>
      </c>
      <c r="G1938" t="s">
        <v>2127</v>
      </c>
      <c r="H1938">
        <v>11</v>
      </c>
    </row>
    <row r="1939" spans="1:8" x14ac:dyDescent="0.25">
      <c r="A1939" t="s">
        <v>3893</v>
      </c>
      <c r="B1939" t="s">
        <v>3894</v>
      </c>
      <c r="C1939">
        <v>700</v>
      </c>
      <c r="D1939">
        <v>700</v>
      </c>
      <c r="E1939">
        <v>1.0640000000000001</v>
      </c>
      <c r="F1939" t="s">
        <v>9</v>
      </c>
      <c r="G1939" t="s">
        <v>13</v>
      </c>
      <c r="H1939">
        <v>0</v>
      </c>
    </row>
    <row r="1940" spans="1:8" x14ac:dyDescent="0.25">
      <c r="A1940" t="s">
        <v>3895</v>
      </c>
      <c r="B1940" t="s">
        <v>3896</v>
      </c>
      <c r="C1940">
        <v>708</v>
      </c>
      <c r="D1940">
        <v>713</v>
      </c>
      <c r="E1940">
        <v>1.0640000000000001</v>
      </c>
      <c r="F1940" t="s">
        <v>9</v>
      </c>
      <c r="G1940" t="s">
        <v>13</v>
      </c>
      <c r="H1940">
        <v>5</v>
      </c>
    </row>
    <row r="1941" spans="1:8" x14ac:dyDescent="0.25">
      <c r="A1941" t="s">
        <v>3897</v>
      </c>
      <c r="B1941" t="s">
        <v>3898</v>
      </c>
      <c r="C1941">
        <v>774</v>
      </c>
      <c r="D1941">
        <v>779</v>
      </c>
      <c r="E1941">
        <v>1.0640000000000001</v>
      </c>
      <c r="F1941" t="s">
        <v>9</v>
      </c>
      <c r="G1941" t="s">
        <v>13</v>
      </c>
      <c r="H1941">
        <v>5</v>
      </c>
    </row>
    <row r="1942" spans="1:8" x14ac:dyDescent="0.25">
      <c r="A1942" t="s">
        <v>3899</v>
      </c>
      <c r="B1942" t="s">
        <v>3900</v>
      </c>
      <c r="C1942">
        <v>743</v>
      </c>
      <c r="D1942">
        <v>741</v>
      </c>
      <c r="E1942">
        <v>1.0549999999999999</v>
      </c>
      <c r="F1942" t="s">
        <v>9</v>
      </c>
      <c r="G1942" t="s">
        <v>22</v>
      </c>
      <c r="H1942">
        <v>-2</v>
      </c>
    </row>
    <row r="1943" spans="1:8" x14ac:dyDescent="0.25">
      <c r="A1943" t="s">
        <v>3901</v>
      </c>
      <c r="B1943" t="s">
        <v>3902</v>
      </c>
      <c r="C1943">
        <v>737</v>
      </c>
      <c r="D1943">
        <v>738</v>
      </c>
      <c r="E1943">
        <v>1.0580000000000001</v>
      </c>
      <c r="F1943" t="s">
        <v>9</v>
      </c>
      <c r="G1943" t="s">
        <v>3192</v>
      </c>
      <c r="H1943">
        <v>1</v>
      </c>
    </row>
    <row r="1944" spans="1:8" x14ac:dyDescent="0.25">
      <c r="A1944" t="s">
        <v>3903</v>
      </c>
      <c r="B1944" t="s">
        <v>3904</v>
      </c>
      <c r="C1944">
        <v>646</v>
      </c>
      <c r="D1944">
        <v>646</v>
      </c>
      <c r="E1944">
        <v>1.0549999999999999</v>
      </c>
      <c r="F1944" t="s">
        <v>9</v>
      </c>
      <c r="G1944" t="s">
        <v>22</v>
      </c>
      <c r="H1944">
        <v>0</v>
      </c>
    </row>
    <row r="1945" spans="1:8" x14ac:dyDescent="0.25">
      <c r="A1945" t="s">
        <v>3905</v>
      </c>
      <c r="B1945" t="s">
        <v>3906</v>
      </c>
      <c r="C1945">
        <v>682</v>
      </c>
      <c r="D1945">
        <v>682</v>
      </c>
      <c r="E1945">
        <v>1.0549999999999999</v>
      </c>
      <c r="F1945" t="s">
        <v>9</v>
      </c>
      <c r="G1945" t="s">
        <v>22</v>
      </c>
      <c r="H1945">
        <v>0</v>
      </c>
    </row>
    <row r="1946" spans="1:8" x14ac:dyDescent="0.25">
      <c r="A1946" t="s">
        <v>3907</v>
      </c>
      <c r="B1946" t="s">
        <v>3908</v>
      </c>
      <c r="C1946">
        <v>668</v>
      </c>
      <c r="D1946">
        <v>672</v>
      </c>
      <c r="E1946">
        <v>1.0640000000000001</v>
      </c>
      <c r="F1946" t="s">
        <v>9</v>
      </c>
      <c r="G1946" t="s">
        <v>13</v>
      </c>
      <c r="H1946">
        <v>4</v>
      </c>
    </row>
    <row r="1947" spans="1:8" x14ac:dyDescent="0.25">
      <c r="A1947" t="s">
        <v>3909</v>
      </c>
      <c r="B1947" t="s">
        <v>3910</v>
      </c>
      <c r="C1947">
        <v>852</v>
      </c>
      <c r="D1947">
        <v>862</v>
      </c>
      <c r="E1947">
        <v>1.069</v>
      </c>
      <c r="F1947" t="s">
        <v>9</v>
      </c>
      <c r="G1947" t="s">
        <v>2127</v>
      </c>
      <c r="H1947">
        <v>10</v>
      </c>
    </row>
    <row r="1948" spans="1:8" x14ac:dyDescent="0.25">
      <c r="A1948" t="s">
        <v>3911</v>
      </c>
      <c r="B1948" t="s">
        <v>3912</v>
      </c>
      <c r="C1948">
        <v>700</v>
      </c>
      <c r="D1948">
        <v>700</v>
      </c>
      <c r="E1948">
        <v>1.077</v>
      </c>
      <c r="F1948" t="s">
        <v>9</v>
      </c>
      <c r="G1948" t="s">
        <v>33</v>
      </c>
      <c r="H1948">
        <v>0</v>
      </c>
    </row>
    <row r="1949" spans="1:8" x14ac:dyDescent="0.25">
      <c r="A1949" t="s">
        <v>3913</v>
      </c>
      <c r="B1949" t="s">
        <v>3914</v>
      </c>
      <c r="C1949">
        <v>417</v>
      </c>
      <c r="D1949">
        <v>422</v>
      </c>
      <c r="E1949">
        <v>1.069</v>
      </c>
      <c r="F1949" t="s">
        <v>9</v>
      </c>
      <c r="G1949" t="s">
        <v>2127</v>
      </c>
      <c r="H1949">
        <v>5</v>
      </c>
    </row>
    <row r="1950" spans="1:8" x14ac:dyDescent="0.25">
      <c r="A1950" t="s">
        <v>3915</v>
      </c>
      <c r="B1950" t="s">
        <v>3916</v>
      </c>
      <c r="C1950">
        <v>660</v>
      </c>
      <c r="D1950">
        <v>660</v>
      </c>
      <c r="E1950">
        <v>1.0640000000000001</v>
      </c>
      <c r="F1950" t="s">
        <v>9</v>
      </c>
      <c r="G1950" t="s">
        <v>13</v>
      </c>
      <c r="H1950">
        <v>0</v>
      </c>
    </row>
    <row r="1951" spans="1:8" x14ac:dyDescent="0.25">
      <c r="A1951" t="s">
        <v>3917</v>
      </c>
      <c r="B1951" t="s">
        <v>3918</v>
      </c>
      <c r="C1951">
        <v>651</v>
      </c>
      <c r="D1951">
        <v>651</v>
      </c>
      <c r="E1951">
        <v>1.0640000000000001</v>
      </c>
      <c r="F1951" t="s">
        <v>9</v>
      </c>
      <c r="G1951" t="s">
        <v>13</v>
      </c>
      <c r="H1951">
        <v>0</v>
      </c>
    </row>
    <row r="1952" spans="1:8" x14ac:dyDescent="0.25">
      <c r="A1952" t="s">
        <v>3919</v>
      </c>
      <c r="B1952" t="s">
        <v>3920</v>
      </c>
      <c r="C1952">
        <v>720</v>
      </c>
      <c r="D1952">
        <v>724</v>
      </c>
      <c r="E1952">
        <v>1.0640000000000001</v>
      </c>
      <c r="F1952" t="s">
        <v>9</v>
      </c>
      <c r="G1952" t="s">
        <v>13</v>
      </c>
      <c r="H1952">
        <v>4</v>
      </c>
    </row>
    <row r="1953" spans="1:8" x14ac:dyDescent="0.25">
      <c r="A1953" t="s">
        <v>3921</v>
      </c>
      <c r="B1953" t="s">
        <v>3922</v>
      </c>
      <c r="C1953">
        <v>858</v>
      </c>
      <c r="D1953">
        <v>859</v>
      </c>
      <c r="E1953">
        <v>1.0580000000000001</v>
      </c>
      <c r="F1953" t="s">
        <v>9</v>
      </c>
      <c r="G1953" t="s">
        <v>3192</v>
      </c>
      <c r="H1953">
        <v>1</v>
      </c>
    </row>
    <row r="1954" spans="1:8" x14ac:dyDescent="0.25">
      <c r="A1954" t="s">
        <v>3923</v>
      </c>
      <c r="B1954" t="s">
        <v>3924</v>
      </c>
      <c r="C1954">
        <v>700</v>
      </c>
      <c r="D1954">
        <v>700</v>
      </c>
      <c r="E1954">
        <v>1.0640000000000001</v>
      </c>
      <c r="F1954" t="s">
        <v>9</v>
      </c>
      <c r="G1954" t="s">
        <v>13</v>
      </c>
      <c r="H1954">
        <v>0</v>
      </c>
    </row>
    <row r="1955" spans="1:8" x14ac:dyDescent="0.25">
      <c r="A1955" t="s">
        <v>3925</v>
      </c>
      <c r="B1955" t="s">
        <v>3926</v>
      </c>
      <c r="C1955">
        <v>744</v>
      </c>
      <c r="D1955">
        <v>753</v>
      </c>
      <c r="E1955">
        <v>1.069</v>
      </c>
      <c r="F1955" t="s">
        <v>9</v>
      </c>
      <c r="G1955" t="s">
        <v>2127</v>
      </c>
      <c r="H1955">
        <v>9</v>
      </c>
    </row>
    <row r="1956" spans="1:8" x14ac:dyDescent="0.25">
      <c r="A1956" t="s">
        <v>3927</v>
      </c>
      <c r="B1956" t="s">
        <v>3928</v>
      </c>
      <c r="C1956">
        <v>1086</v>
      </c>
      <c r="D1956">
        <v>1098</v>
      </c>
      <c r="E1956">
        <v>1.069</v>
      </c>
      <c r="F1956" t="s">
        <v>9</v>
      </c>
      <c r="G1956" t="s">
        <v>2127</v>
      </c>
      <c r="H1956">
        <v>12</v>
      </c>
    </row>
    <row r="1957" spans="1:8" x14ac:dyDescent="0.25">
      <c r="A1957" t="s">
        <v>3929</v>
      </c>
      <c r="B1957" t="s">
        <v>3930</v>
      </c>
      <c r="C1957">
        <v>731</v>
      </c>
      <c r="D1957">
        <v>729</v>
      </c>
      <c r="E1957">
        <v>1.0549999999999999</v>
      </c>
      <c r="F1957" t="s">
        <v>9</v>
      </c>
      <c r="G1957" t="s">
        <v>22</v>
      </c>
      <c r="H1957">
        <v>-2</v>
      </c>
    </row>
    <row r="1958" spans="1:8" x14ac:dyDescent="0.25">
      <c r="A1958" t="s">
        <v>3931</v>
      </c>
      <c r="B1958" t="s">
        <v>3932</v>
      </c>
      <c r="C1958">
        <v>700</v>
      </c>
      <c r="D1958">
        <v>700</v>
      </c>
      <c r="E1958">
        <v>1.0549999999999999</v>
      </c>
      <c r="F1958" t="s">
        <v>9</v>
      </c>
      <c r="G1958" t="s">
        <v>22</v>
      </c>
      <c r="H1958">
        <v>0</v>
      </c>
    </row>
    <row r="1959" spans="1:8" x14ac:dyDescent="0.25">
      <c r="A1959" t="s">
        <v>3933</v>
      </c>
      <c r="B1959" t="s">
        <v>3934</v>
      </c>
      <c r="C1959">
        <v>628</v>
      </c>
      <c r="D1959">
        <v>632</v>
      </c>
      <c r="E1959">
        <v>1.0640000000000001</v>
      </c>
      <c r="F1959" t="s">
        <v>9</v>
      </c>
      <c r="G1959" t="s">
        <v>13</v>
      </c>
      <c r="H1959">
        <v>4</v>
      </c>
    </row>
    <row r="1960" spans="1:8" x14ac:dyDescent="0.25">
      <c r="A1960" t="s">
        <v>3935</v>
      </c>
      <c r="B1960" t="s">
        <v>3936</v>
      </c>
      <c r="C1960">
        <v>650</v>
      </c>
      <c r="D1960">
        <v>650</v>
      </c>
      <c r="E1960">
        <v>1.0640000000000001</v>
      </c>
      <c r="F1960" t="s">
        <v>9</v>
      </c>
      <c r="G1960" t="s">
        <v>13</v>
      </c>
      <c r="H1960">
        <v>0</v>
      </c>
    </row>
    <row r="1961" spans="1:8" x14ac:dyDescent="0.25">
      <c r="A1961" t="s">
        <v>3937</v>
      </c>
      <c r="B1961" t="s">
        <v>3938</v>
      </c>
      <c r="C1961">
        <v>718</v>
      </c>
      <c r="D1961">
        <v>722</v>
      </c>
      <c r="E1961">
        <v>1.0640000000000001</v>
      </c>
      <c r="F1961" t="s">
        <v>9</v>
      </c>
      <c r="G1961" t="s">
        <v>13</v>
      </c>
      <c r="H1961">
        <v>4</v>
      </c>
    </row>
    <row r="1962" spans="1:8" x14ac:dyDescent="0.25">
      <c r="A1962" t="s">
        <v>3939</v>
      </c>
      <c r="B1962" t="s">
        <v>3940</v>
      </c>
      <c r="C1962">
        <v>704</v>
      </c>
      <c r="D1962">
        <v>702</v>
      </c>
      <c r="E1962">
        <v>1.0549999999999999</v>
      </c>
      <c r="F1962" t="s">
        <v>9</v>
      </c>
      <c r="G1962" t="s">
        <v>22</v>
      </c>
      <c r="H1962">
        <v>-2</v>
      </c>
    </row>
    <row r="1963" spans="1:8" x14ac:dyDescent="0.25">
      <c r="A1963" t="s">
        <v>3941</v>
      </c>
      <c r="B1963" t="s">
        <v>3942</v>
      </c>
      <c r="C1963">
        <v>688</v>
      </c>
      <c r="D1963">
        <v>688</v>
      </c>
      <c r="E1963">
        <v>1.0549999999999999</v>
      </c>
      <c r="F1963" t="s">
        <v>9</v>
      </c>
      <c r="G1963" t="s">
        <v>22</v>
      </c>
      <c r="H1963">
        <v>0</v>
      </c>
    </row>
    <row r="1964" spans="1:8" x14ac:dyDescent="0.25">
      <c r="A1964" t="s">
        <v>3943</v>
      </c>
      <c r="B1964" t="s">
        <v>3944</v>
      </c>
      <c r="C1964">
        <v>646</v>
      </c>
      <c r="D1964">
        <v>646</v>
      </c>
      <c r="E1964">
        <v>1.0549999999999999</v>
      </c>
      <c r="F1964" t="s">
        <v>9</v>
      </c>
      <c r="G1964" t="s">
        <v>22</v>
      </c>
      <c r="H1964">
        <v>0</v>
      </c>
    </row>
    <row r="1965" spans="1:8" x14ac:dyDescent="0.25">
      <c r="A1965" t="s">
        <v>3945</v>
      </c>
      <c r="B1965" t="s">
        <v>3946</v>
      </c>
      <c r="C1965">
        <v>637</v>
      </c>
      <c r="D1965">
        <v>641</v>
      </c>
      <c r="E1965">
        <v>1.0640000000000001</v>
      </c>
      <c r="F1965" t="s">
        <v>9</v>
      </c>
      <c r="G1965" t="s">
        <v>13</v>
      </c>
      <c r="H1965">
        <v>4</v>
      </c>
    </row>
    <row r="1966" spans="1:8" x14ac:dyDescent="0.25">
      <c r="A1966" t="s">
        <v>3947</v>
      </c>
      <c r="B1966" t="s">
        <v>3948</v>
      </c>
      <c r="C1966">
        <v>761</v>
      </c>
      <c r="D1966">
        <v>759</v>
      </c>
      <c r="E1966">
        <v>1.0549999999999999</v>
      </c>
      <c r="F1966" t="s">
        <v>9</v>
      </c>
      <c r="G1966" t="s">
        <v>22</v>
      </c>
      <c r="H1966">
        <v>-2</v>
      </c>
    </row>
    <row r="1967" spans="1:8" x14ac:dyDescent="0.25">
      <c r="A1967" t="s">
        <v>3949</v>
      </c>
      <c r="B1967" t="s">
        <v>3950</v>
      </c>
      <c r="C1967">
        <v>888</v>
      </c>
      <c r="D1967">
        <v>888</v>
      </c>
      <c r="E1967">
        <v>1.0580000000000001</v>
      </c>
      <c r="F1967" t="s">
        <v>9</v>
      </c>
      <c r="G1967" t="s">
        <v>3192</v>
      </c>
      <c r="H1967">
        <v>0</v>
      </c>
    </row>
    <row r="1968" spans="1:8" x14ac:dyDescent="0.25">
      <c r="A1968" t="s">
        <v>3951</v>
      </c>
      <c r="B1968" t="s">
        <v>3952</v>
      </c>
      <c r="C1968">
        <v>1106</v>
      </c>
      <c r="D1968">
        <v>1107</v>
      </c>
      <c r="E1968">
        <v>1.0580000000000001</v>
      </c>
      <c r="F1968" t="s">
        <v>9</v>
      </c>
      <c r="G1968" t="s">
        <v>1104</v>
      </c>
      <c r="H1968">
        <v>1</v>
      </c>
    </row>
    <row r="1969" spans="1:8" x14ac:dyDescent="0.25">
      <c r="A1969" t="s">
        <v>3953</v>
      </c>
      <c r="B1969" t="s">
        <v>3954</v>
      </c>
      <c r="C1969">
        <v>769</v>
      </c>
      <c r="D1969">
        <v>783</v>
      </c>
      <c r="E1969">
        <v>1.077</v>
      </c>
      <c r="F1969" t="s">
        <v>9</v>
      </c>
      <c r="G1969" t="s">
        <v>33</v>
      </c>
      <c r="H1969">
        <v>14</v>
      </c>
    </row>
    <row r="1970" spans="1:8" x14ac:dyDescent="0.25">
      <c r="A1970" t="s">
        <v>3955</v>
      </c>
      <c r="B1970" t="s">
        <v>3956</v>
      </c>
      <c r="C1970">
        <v>672</v>
      </c>
      <c r="D1970">
        <v>672</v>
      </c>
      <c r="E1970">
        <v>1.0549999999999999</v>
      </c>
      <c r="F1970" t="s">
        <v>9</v>
      </c>
      <c r="G1970" t="s">
        <v>22</v>
      </c>
      <c r="H1970">
        <v>0</v>
      </c>
    </row>
    <row r="1971" spans="1:8" x14ac:dyDescent="0.25">
      <c r="A1971" t="s">
        <v>3957</v>
      </c>
      <c r="B1971" t="s">
        <v>3958</v>
      </c>
      <c r="C1971">
        <v>1030</v>
      </c>
      <c r="D1971">
        <v>1025</v>
      </c>
      <c r="E1971">
        <v>1.052</v>
      </c>
      <c r="F1971" t="s">
        <v>9</v>
      </c>
      <c r="G1971" t="s">
        <v>5200</v>
      </c>
      <c r="H1971">
        <v>-5</v>
      </c>
    </row>
    <row r="1972" spans="1:8" x14ac:dyDescent="0.25">
      <c r="A1972" t="s">
        <v>3959</v>
      </c>
      <c r="B1972" t="s">
        <v>3960</v>
      </c>
      <c r="C1972">
        <v>749</v>
      </c>
      <c r="D1972">
        <v>753</v>
      </c>
      <c r="E1972">
        <v>1.0640000000000001</v>
      </c>
      <c r="F1972" t="s">
        <v>9</v>
      </c>
      <c r="G1972" t="s">
        <v>13</v>
      </c>
      <c r="H1972">
        <v>4</v>
      </c>
    </row>
    <row r="1973" spans="1:8" x14ac:dyDescent="0.25">
      <c r="A1973" t="s">
        <v>3961</v>
      </c>
      <c r="B1973" t="s">
        <v>3962</v>
      </c>
      <c r="C1973">
        <v>752</v>
      </c>
      <c r="D1973">
        <v>757</v>
      </c>
      <c r="E1973">
        <v>1.0640000000000001</v>
      </c>
      <c r="F1973" t="s">
        <v>9</v>
      </c>
      <c r="G1973" t="s">
        <v>13</v>
      </c>
      <c r="H1973">
        <v>5</v>
      </c>
    </row>
    <row r="1974" spans="1:8" x14ac:dyDescent="0.25">
      <c r="A1974" t="s">
        <v>3963</v>
      </c>
      <c r="B1974" t="s">
        <v>3964</v>
      </c>
      <c r="C1974">
        <v>700</v>
      </c>
      <c r="D1974">
        <v>700</v>
      </c>
      <c r="E1974">
        <v>1.0549999999999999</v>
      </c>
      <c r="F1974" t="s">
        <v>9</v>
      </c>
      <c r="G1974" t="s">
        <v>22</v>
      </c>
      <c r="H1974">
        <v>0</v>
      </c>
    </row>
    <row r="1975" spans="1:8" x14ac:dyDescent="0.25">
      <c r="A1975" t="s">
        <v>3965</v>
      </c>
      <c r="B1975" t="s">
        <v>3966</v>
      </c>
      <c r="C1975">
        <v>700</v>
      </c>
      <c r="D1975">
        <v>700</v>
      </c>
      <c r="E1975">
        <v>1.0640000000000001</v>
      </c>
      <c r="F1975" t="s">
        <v>9</v>
      </c>
      <c r="G1975" t="s">
        <v>13</v>
      </c>
      <c r="H1975">
        <v>0</v>
      </c>
    </row>
    <row r="1976" spans="1:8" x14ac:dyDescent="0.25">
      <c r="A1976" t="s">
        <v>3967</v>
      </c>
      <c r="B1976" t="s">
        <v>3968</v>
      </c>
      <c r="C1976">
        <v>734</v>
      </c>
      <c r="D1976">
        <v>739</v>
      </c>
      <c r="E1976">
        <v>1.0640000000000001</v>
      </c>
      <c r="F1976" t="s">
        <v>9</v>
      </c>
      <c r="G1976" t="s">
        <v>13</v>
      </c>
      <c r="H1976">
        <v>5</v>
      </c>
    </row>
    <row r="1977" spans="1:8" x14ac:dyDescent="0.25">
      <c r="A1977" t="s">
        <v>3969</v>
      </c>
      <c r="B1977" t="s">
        <v>3970</v>
      </c>
      <c r="C1977">
        <v>720</v>
      </c>
      <c r="D1977">
        <v>718</v>
      </c>
      <c r="E1977">
        <v>1.0549999999999999</v>
      </c>
      <c r="F1977" t="s">
        <v>9</v>
      </c>
      <c r="G1977" t="s">
        <v>22</v>
      </c>
      <c r="H1977">
        <v>-2</v>
      </c>
    </row>
    <row r="1978" spans="1:8" x14ac:dyDescent="0.25">
      <c r="A1978" t="s">
        <v>3971</v>
      </c>
      <c r="B1978" t="s">
        <v>3972</v>
      </c>
      <c r="C1978">
        <v>980</v>
      </c>
      <c r="D1978">
        <v>1003</v>
      </c>
      <c r="E1978">
        <v>1.0820000000000001</v>
      </c>
      <c r="F1978" t="s">
        <v>9</v>
      </c>
      <c r="G1978" t="s">
        <v>1250</v>
      </c>
      <c r="H1978">
        <v>23</v>
      </c>
    </row>
    <row r="1979" spans="1:8" x14ac:dyDescent="0.25">
      <c r="A1979" t="s">
        <v>3973</v>
      </c>
      <c r="B1979" t="s">
        <v>3974</v>
      </c>
      <c r="C1979">
        <v>700</v>
      </c>
      <c r="D1979">
        <v>700</v>
      </c>
      <c r="E1979">
        <v>1.0549999999999999</v>
      </c>
      <c r="F1979" t="s">
        <v>9</v>
      </c>
      <c r="G1979" t="s">
        <v>22</v>
      </c>
      <c r="H1979">
        <v>0</v>
      </c>
    </row>
    <row r="1980" spans="1:8" x14ac:dyDescent="0.25">
      <c r="A1980" t="s">
        <v>3975</v>
      </c>
      <c r="B1980" t="s">
        <v>3976</v>
      </c>
      <c r="C1980">
        <v>723</v>
      </c>
      <c r="D1980">
        <v>728</v>
      </c>
      <c r="E1980">
        <v>1.0640000000000001</v>
      </c>
      <c r="F1980" t="s">
        <v>9</v>
      </c>
      <c r="G1980" t="s">
        <v>13</v>
      </c>
      <c r="H1980">
        <v>5</v>
      </c>
    </row>
    <row r="1981" spans="1:8" x14ac:dyDescent="0.25">
      <c r="A1981" t="s">
        <v>3977</v>
      </c>
      <c r="B1981" t="s">
        <v>3978</v>
      </c>
      <c r="C1981">
        <v>751</v>
      </c>
      <c r="D1981">
        <v>756</v>
      </c>
      <c r="E1981">
        <v>1.0640000000000001</v>
      </c>
      <c r="F1981" t="s">
        <v>9</v>
      </c>
      <c r="G1981" t="s">
        <v>13</v>
      </c>
      <c r="H1981">
        <v>5</v>
      </c>
    </row>
    <row r="1982" spans="1:8" x14ac:dyDescent="0.25">
      <c r="A1982" t="s">
        <v>3979</v>
      </c>
      <c r="B1982" t="s">
        <v>3980</v>
      </c>
      <c r="C1982">
        <v>729</v>
      </c>
      <c r="D1982">
        <v>728</v>
      </c>
      <c r="E1982">
        <v>1.0549999999999999</v>
      </c>
      <c r="F1982" t="s">
        <v>9</v>
      </c>
      <c r="G1982" t="s">
        <v>22</v>
      </c>
      <c r="H1982">
        <v>-1</v>
      </c>
    </row>
    <row r="1983" spans="1:8" x14ac:dyDescent="0.25">
      <c r="A1983" t="s">
        <v>3981</v>
      </c>
      <c r="B1983" t="s">
        <v>3982</v>
      </c>
      <c r="C1983">
        <v>1037</v>
      </c>
      <c r="D1983">
        <v>1061</v>
      </c>
      <c r="E1983">
        <v>1.0820000000000001</v>
      </c>
      <c r="F1983" t="s">
        <v>9</v>
      </c>
      <c r="G1983" t="s">
        <v>1250</v>
      </c>
      <c r="H1983">
        <v>24</v>
      </c>
    </row>
    <row r="1984" spans="1:8" x14ac:dyDescent="0.25">
      <c r="A1984" t="s">
        <v>3983</v>
      </c>
      <c r="B1984" t="s">
        <v>3984</v>
      </c>
      <c r="C1984">
        <v>700</v>
      </c>
      <c r="D1984">
        <v>700</v>
      </c>
      <c r="E1984">
        <v>1.0549999999999999</v>
      </c>
      <c r="F1984" t="s">
        <v>9</v>
      </c>
      <c r="G1984" t="s">
        <v>22</v>
      </c>
      <c r="H1984">
        <v>0</v>
      </c>
    </row>
    <row r="1985" spans="1:8" x14ac:dyDescent="0.25">
      <c r="A1985" t="s">
        <v>3985</v>
      </c>
      <c r="B1985" t="s">
        <v>3986</v>
      </c>
      <c r="C1985">
        <v>716</v>
      </c>
      <c r="D1985">
        <v>714</v>
      </c>
      <c r="E1985">
        <v>1.0549999999999999</v>
      </c>
      <c r="F1985" t="s">
        <v>9</v>
      </c>
      <c r="G1985" t="s">
        <v>22</v>
      </c>
      <c r="H1985">
        <v>-2</v>
      </c>
    </row>
    <row r="1986" spans="1:8" x14ac:dyDescent="0.25">
      <c r="A1986" t="s">
        <v>3987</v>
      </c>
      <c r="B1986" t="s">
        <v>3988</v>
      </c>
      <c r="C1986">
        <v>672</v>
      </c>
      <c r="D1986">
        <v>672</v>
      </c>
      <c r="E1986">
        <v>1.0549999999999999</v>
      </c>
      <c r="F1986" t="s">
        <v>9</v>
      </c>
      <c r="G1986" t="s">
        <v>22</v>
      </c>
      <c r="H1986">
        <v>0</v>
      </c>
    </row>
    <row r="1987" spans="1:8" x14ac:dyDescent="0.25">
      <c r="A1987" t="s">
        <v>3989</v>
      </c>
      <c r="B1987" t="s">
        <v>3990</v>
      </c>
      <c r="C1987">
        <v>646</v>
      </c>
      <c r="D1987">
        <v>646</v>
      </c>
      <c r="E1987">
        <v>1.0549999999999999</v>
      </c>
      <c r="F1987" t="s">
        <v>9</v>
      </c>
      <c r="G1987" t="s">
        <v>22</v>
      </c>
      <c r="H1987">
        <v>0</v>
      </c>
    </row>
    <row r="1988" spans="1:8" x14ac:dyDescent="0.25">
      <c r="A1988" t="s">
        <v>3991</v>
      </c>
      <c r="B1988" t="s">
        <v>3992</v>
      </c>
      <c r="C1988">
        <v>648</v>
      </c>
      <c r="D1988">
        <v>652</v>
      </c>
      <c r="E1988">
        <v>1.0640000000000001</v>
      </c>
      <c r="F1988" t="s">
        <v>9</v>
      </c>
      <c r="G1988" t="s">
        <v>13</v>
      </c>
      <c r="H1988">
        <v>4</v>
      </c>
    </row>
    <row r="1989" spans="1:8" x14ac:dyDescent="0.25">
      <c r="A1989" t="s">
        <v>3993</v>
      </c>
      <c r="B1989" t="s">
        <v>3994</v>
      </c>
      <c r="C1989">
        <v>672</v>
      </c>
      <c r="D1989">
        <v>672</v>
      </c>
      <c r="E1989">
        <v>1.0549999999999999</v>
      </c>
      <c r="F1989" t="s">
        <v>9</v>
      </c>
      <c r="G1989" t="s">
        <v>22</v>
      </c>
      <c r="H1989">
        <v>0</v>
      </c>
    </row>
    <row r="1990" spans="1:8" x14ac:dyDescent="0.25">
      <c r="A1990" t="s">
        <v>3995</v>
      </c>
      <c r="B1990" t="s">
        <v>3996</v>
      </c>
      <c r="C1990">
        <v>891</v>
      </c>
      <c r="D1990">
        <v>889</v>
      </c>
      <c r="E1990">
        <v>1.0549999999999999</v>
      </c>
      <c r="F1990" t="s">
        <v>9</v>
      </c>
      <c r="G1990" t="s">
        <v>22</v>
      </c>
      <c r="H1990">
        <v>-2</v>
      </c>
    </row>
    <row r="1991" spans="1:8" x14ac:dyDescent="0.25">
      <c r="A1991" t="s">
        <v>3997</v>
      </c>
      <c r="B1991" t="s">
        <v>3998</v>
      </c>
      <c r="C1991">
        <v>776</v>
      </c>
      <c r="D1991">
        <v>790</v>
      </c>
      <c r="E1991">
        <v>1.077</v>
      </c>
      <c r="F1991" t="s">
        <v>9</v>
      </c>
      <c r="G1991" t="s">
        <v>33</v>
      </c>
      <c r="H1991">
        <v>14</v>
      </c>
    </row>
    <row r="1992" spans="1:8" x14ac:dyDescent="0.25">
      <c r="A1992" t="s">
        <v>3999</v>
      </c>
      <c r="B1992" t="s">
        <v>4000</v>
      </c>
      <c r="C1992">
        <v>700</v>
      </c>
      <c r="D1992">
        <v>700</v>
      </c>
      <c r="E1992">
        <v>1.0549999999999999</v>
      </c>
      <c r="F1992" t="s">
        <v>9</v>
      </c>
      <c r="G1992" t="s">
        <v>22</v>
      </c>
      <c r="H1992">
        <v>0</v>
      </c>
    </row>
    <row r="1993" spans="1:8" x14ac:dyDescent="0.25">
      <c r="A1993" t="s">
        <v>4001</v>
      </c>
      <c r="B1993" t="s">
        <v>4002</v>
      </c>
      <c r="C1993">
        <v>697</v>
      </c>
      <c r="D1993">
        <v>697</v>
      </c>
      <c r="E1993">
        <v>1.0549999999999999</v>
      </c>
      <c r="F1993" t="s">
        <v>9</v>
      </c>
      <c r="G1993" t="s">
        <v>22</v>
      </c>
      <c r="H1993">
        <v>0</v>
      </c>
    </row>
    <row r="1994" spans="1:8" x14ac:dyDescent="0.25">
      <c r="A1994" t="s">
        <v>4003</v>
      </c>
      <c r="B1994" t="s">
        <v>4004</v>
      </c>
      <c r="C1994">
        <v>865</v>
      </c>
      <c r="D1994">
        <v>881</v>
      </c>
      <c r="E1994">
        <v>1.077</v>
      </c>
      <c r="F1994" t="s">
        <v>9</v>
      </c>
      <c r="G1994" t="s">
        <v>33</v>
      </c>
      <c r="H1994">
        <v>16</v>
      </c>
    </row>
    <row r="1995" spans="1:8" x14ac:dyDescent="0.25">
      <c r="A1995" t="s">
        <v>4005</v>
      </c>
      <c r="B1995" t="s">
        <v>4006</v>
      </c>
      <c r="C1995">
        <v>700</v>
      </c>
      <c r="D1995">
        <v>700</v>
      </c>
      <c r="E1995">
        <v>1.0549999999999999</v>
      </c>
      <c r="F1995" t="s">
        <v>9</v>
      </c>
      <c r="G1995" t="s">
        <v>22</v>
      </c>
      <c r="H1995">
        <v>0</v>
      </c>
    </row>
    <row r="1996" spans="1:8" x14ac:dyDescent="0.25">
      <c r="A1996" t="s">
        <v>4007</v>
      </c>
      <c r="B1996" t="s">
        <v>4008</v>
      </c>
      <c r="C1996">
        <v>700</v>
      </c>
      <c r="D1996">
        <v>700</v>
      </c>
      <c r="E1996">
        <v>1.0549999999999999</v>
      </c>
      <c r="F1996" t="s">
        <v>9</v>
      </c>
      <c r="G1996" t="s">
        <v>22</v>
      </c>
      <c r="H1996">
        <v>0</v>
      </c>
    </row>
    <row r="1997" spans="1:8" x14ac:dyDescent="0.25">
      <c r="A1997" t="s">
        <v>4009</v>
      </c>
      <c r="B1997" t="s">
        <v>4010</v>
      </c>
      <c r="C1997">
        <v>641</v>
      </c>
      <c r="D1997">
        <v>641</v>
      </c>
      <c r="E1997">
        <v>1.0640000000000001</v>
      </c>
      <c r="F1997" t="s">
        <v>9</v>
      </c>
      <c r="G1997" t="s">
        <v>13</v>
      </c>
      <c r="H1997">
        <v>0</v>
      </c>
    </row>
    <row r="1998" spans="1:8" x14ac:dyDescent="0.25">
      <c r="A1998" t="s">
        <v>4011</v>
      </c>
      <c r="B1998" t="s">
        <v>4012</v>
      </c>
      <c r="C1998">
        <v>679</v>
      </c>
      <c r="D1998">
        <v>679</v>
      </c>
      <c r="E1998">
        <v>1.0640000000000001</v>
      </c>
      <c r="F1998" t="s">
        <v>9</v>
      </c>
      <c r="G1998" t="s">
        <v>13</v>
      </c>
      <c r="H1998">
        <v>0</v>
      </c>
    </row>
    <row r="1999" spans="1:8" x14ac:dyDescent="0.25">
      <c r="A1999" t="s">
        <v>4013</v>
      </c>
      <c r="B1999" t="s">
        <v>4014</v>
      </c>
      <c r="C1999">
        <v>846</v>
      </c>
      <c r="D1999">
        <v>851</v>
      </c>
      <c r="E1999">
        <v>1.0640000000000001</v>
      </c>
      <c r="F1999" t="s">
        <v>9</v>
      </c>
      <c r="G1999" t="s">
        <v>13</v>
      </c>
      <c r="H1999">
        <v>5</v>
      </c>
    </row>
    <row r="2000" spans="1:8" x14ac:dyDescent="0.25">
      <c r="A2000" t="s">
        <v>4015</v>
      </c>
      <c r="B2000" t="s">
        <v>4016</v>
      </c>
      <c r="C2000">
        <v>1067</v>
      </c>
      <c r="D2000">
        <v>1079</v>
      </c>
      <c r="E2000">
        <v>1.069</v>
      </c>
      <c r="F2000" t="s">
        <v>9</v>
      </c>
      <c r="G2000" t="s">
        <v>2127</v>
      </c>
      <c r="H2000">
        <v>12</v>
      </c>
    </row>
    <row r="2001" spans="1:8" x14ac:dyDescent="0.25">
      <c r="A2001" t="s">
        <v>4017</v>
      </c>
      <c r="B2001" t="s">
        <v>4018</v>
      </c>
      <c r="C2001">
        <v>664</v>
      </c>
      <c r="D2001">
        <v>664</v>
      </c>
      <c r="E2001">
        <v>1.0549999999999999</v>
      </c>
      <c r="F2001" t="s">
        <v>9</v>
      </c>
      <c r="G2001" t="s">
        <v>22</v>
      </c>
      <c r="H2001">
        <v>0</v>
      </c>
    </row>
    <row r="2002" spans="1:8" x14ac:dyDescent="0.25">
      <c r="A2002" t="s">
        <v>4019</v>
      </c>
      <c r="B2002" t="s">
        <v>4020</v>
      </c>
      <c r="C2002">
        <v>700</v>
      </c>
      <c r="D2002">
        <v>700</v>
      </c>
      <c r="E2002">
        <v>1.077</v>
      </c>
      <c r="F2002" t="s">
        <v>9</v>
      </c>
      <c r="G2002" t="s">
        <v>33</v>
      </c>
      <c r="H2002">
        <v>0</v>
      </c>
    </row>
    <row r="2003" spans="1:8" x14ac:dyDescent="0.25">
      <c r="A2003" t="s">
        <v>4021</v>
      </c>
      <c r="B2003" t="s">
        <v>4022</v>
      </c>
      <c r="C2003">
        <v>847</v>
      </c>
      <c r="D2003">
        <v>862</v>
      </c>
      <c r="E2003">
        <v>1.077</v>
      </c>
      <c r="F2003" t="s">
        <v>9</v>
      </c>
      <c r="G2003" t="s">
        <v>33</v>
      </c>
      <c r="H2003">
        <v>15</v>
      </c>
    </row>
    <row r="2004" spans="1:8" x14ac:dyDescent="0.25">
      <c r="A2004" t="s">
        <v>4023</v>
      </c>
      <c r="B2004" t="s">
        <v>4024</v>
      </c>
      <c r="C2004">
        <v>700</v>
      </c>
      <c r="D2004">
        <v>700</v>
      </c>
      <c r="E2004">
        <v>1.077</v>
      </c>
      <c r="F2004" t="s">
        <v>9</v>
      </c>
      <c r="G2004" t="s">
        <v>33</v>
      </c>
      <c r="H2004">
        <v>0</v>
      </c>
    </row>
    <row r="2005" spans="1:8" x14ac:dyDescent="0.25">
      <c r="A2005" t="s">
        <v>4025</v>
      </c>
      <c r="B2005" t="s">
        <v>4026</v>
      </c>
      <c r="C2005">
        <v>688</v>
      </c>
      <c r="D2005">
        <v>688</v>
      </c>
      <c r="E2005">
        <v>1.0549999999999999</v>
      </c>
      <c r="F2005" t="s">
        <v>9</v>
      </c>
      <c r="G2005" t="s">
        <v>22</v>
      </c>
      <c r="H2005">
        <v>0</v>
      </c>
    </row>
    <row r="2006" spans="1:8" x14ac:dyDescent="0.25">
      <c r="A2006" t="s">
        <v>4027</v>
      </c>
      <c r="B2006" t="s">
        <v>4028</v>
      </c>
      <c r="C2006">
        <v>646</v>
      </c>
      <c r="D2006">
        <v>646</v>
      </c>
      <c r="E2006">
        <v>1.0549999999999999</v>
      </c>
      <c r="F2006" t="s">
        <v>9</v>
      </c>
      <c r="G2006" t="s">
        <v>22</v>
      </c>
      <c r="H2006">
        <v>0</v>
      </c>
    </row>
    <row r="2007" spans="1:8" x14ac:dyDescent="0.25">
      <c r="A2007" t="s">
        <v>4029</v>
      </c>
      <c r="B2007" t="s">
        <v>4030</v>
      </c>
      <c r="C2007">
        <v>624</v>
      </c>
      <c r="D2007">
        <v>624</v>
      </c>
      <c r="E2007">
        <v>1.0640000000000001</v>
      </c>
      <c r="F2007" t="s">
        <v>9</v>
      </c>
      <c r="G2007" t="s">
        <v>13</v>
      </c>
      <c r="H2007">
        <v>0</v>
      </c>
    </row>
    <row r="2008" spans="1:8" x14ac:dyDescent="0.25">
      <c r="A2008" t="s">
        <v>4031</v>
      </c>
      <c r="B2008" t="s">
        <v>4032</v>
      </c>
      <c r="C2008">
        <v>1232</v>
      </c>
      <c r="D2008">
        <v>1261</v>
      </c>
      <c r="E2008">
        <v>1.0820000000000001</v>
      </c>
      <c r="F2008" t="s">
        <v>9</v>
      </c>
      <c r="G2008" t="s">
        <v>1250</v>
      </c>
      <c r="H2008">
        <v>29</v>
      </c>
    </row>
    <row r="2009" spans="1:8" x14ac:dyDescent="0.25">
      <c r="A2009" t="s">
        <v>4033</v>
      </c>
      <c r="B2009" t="s">
        <v>4034</v>
      </c>
      <c r="C2009">
        <v>769</v>
      </c>
      <c r="D2009">
        <v>778</v>
      </c>
      <c r="E2009">
        <v>1.069</v>
      </c>
      <c r="F2009" t="s">
        <v>9</v>
      </c>
      <c r="G2009" t="s">
        <v>2127</v>
      </c>
      <c r="H2009">
        <v>9</v>
      </c>
    </row>
    <row r="2010" spans="1:8" x14ac:dyDescent="0.25">
      <c r="A2010" t="s">
        <v>4035</v>
      </c>
      <c r="B2010" t="s">
        <v>4036</v>
      </c>
      <c r="C2010">
        <v>624</v>
      </c>
      <c r="D2010">
        <v>624</v>
      </c>
      <c r="E2010">
        <v>1.0640000000000001</v>
      </c>
      <c r="F2010" t="s">
        <v>9</v>
      </c>
      <c r="G2010" t="s">
        <v>13</v>
      </c>
      <c r="H2010">
        <v>0</v>
      </c>
    </row>
    <row r="2011" spans="1:8" x14ac:dyDescent="0.25">
      <c r="A2011" t="s">
        <v>4037</v>
      </c>
      <c r="B2011" t="s">
        <v>4038</v>
      </c>
      <c r="C2011">
        <v>821</v>
      </c>
      <c r="D2011">
        <v>830</v>
      </c>
      <c r="E2011">
        <v>1.069</v>
      </c>
      <c r="F2011" t="s">
        <v>9</v>
      </c>
      <c r="G2011" t="s">
        <v>2127</v>
      </c>
      <c r="H2011">
        <v>9</v>
      </c>
    </row>
    <row r="2012" spans="1:8" x14ac:dyDescent="0.25">
      <c r="A2012" t="s">
        <v>4039</v>
      </c>
      <c r="B2012" t="s">
        <v>4040</v>
      </c>
      <c r="C2012">
        <v>700</v>
      </c>
      <c r="D2012">
        <v>700</v>
      </c>
      <c r="E2012">
        <v>1.0549999999999999</v>
      </c>
      <c r="F2012" t="s">
        <v>9</v>
      </c>
      <c r="G2012" t="s">
        <v>22</v>
      </c>
      <c r="H2012">
        <v>0</v>
      </c>
    </row>
    <row r="2013" spans="1:8" x14ac:dyDescent="0.25">
      <c r="A2013" t="s">
        <v>4041</v>
      </c>
      <c r="B2013" t="s">
        <v>4042</v>
      </c>
      <c r="C2013">
        <v>751</v>
      </c>
      <c r="D2013">
        <v>756</v>
      </c>
      <c r="E2013">
        <v>1.0640000000000001</v>
      </c>
      <c r="F2013" t="s">
        <v>9</v>
      </c>
      <c r="G2013" t="s">
        <v>13</v>
      </c>
      <c r="H2013">
        <v>5</v>
      </c>
    </row>
    <row r="2014" spans="1:8" x14ac:dyDescent="0.25">
      <c r="A2014" t="s">
        <v>4043</v>
      </c>
      <c r="B2014" t="s">
        <v>4044</v>
      </c>
      <c r="C2014">
        <v>667</v>
      </c>
      <c r="D2014">
        <v>671</v>
      </c>
      <c r="E2014">
        <v>1.0640000000000001</v>
      </c>
      <c r="F2014" t="s">
        <v>9</v>
      </c>
      <c r="G2014" t="s">
        <v>13</v>
      </c>
      <c r="H2014">
        <v>4</v>
      </c>
    </row>
    <row r="2015" spans="1:8" x14ac:dyDescent="0.25">
      <c r="A2015" t="s">
        <v>4045</v>
      </c>
      <c r="B2015" t="s">
        <v>4046</v>
      </c>
      <c r="C2015">
        <v>679</v>
      </c>
      <c r="D2015">
        <v>679</v>
      </c>
      <c r="E2015">
        <v>1.0640000000000001</v>
      </c>
      <c r="F2015" t="s">
        <v>9</v>
      </c>
      <c r="G2015" t="s">
        <v>13</v>
      </c>
      <c r="H2015">
        <v>0</v>
      </c>
    </row>
    <row r="2016" spans="1:8" x14ac:dyDescent="0.25">
      <c r="A2016" t="s">
        <v>4047</v>
      </c>
      <c r="B2016" t="s">
        <v>4048</v>
      </c>
      <c r="C2016">
        <v>959</v>
      </c>
      <c r="D2016">
        <v>959</v>
      </c>
      <c r="E2016">
        <v>1.0580000000000001</v>
      </c>
      <c r="F2016" t="s">
        <v>9</v>
      </c>
      <c r="G2016" t="s">
        <v>3192</v>
      </c>
      <c r="H2016">
        <v>0</v>
      </c>
    </row>
    <row r="2017" spans="1:8" x14ac:dyDescent="0.25">
      <c r="A2017" t="s">
        <v>4049</v>
      </c>
      <c r="B2017" t="s">
        <v>4050</v>
      </c>
      <c r="C2017">
        <v>951</v>
      </c>
      <c r="D2017">
        <v>947</v>
      </c>
      <c r="E2017">
        <v>1.052</v>
      </c>
      <c r="F2017" t="s">
        <v>9</v>
      </c>
      <c r="G2017" t="s">
        <v>5200</v>
      </c>
      <c r="H2017">
        <v>-4</v>
      </c>
    </row>
    <row r="2018" spans="1:8" x14ac:dyDescent="0.25">
      <c r="A2018" t="s">
        <v>4051</v>
      </c>
      <c r="B2018" t="s">
        <v>4052</v>
      </c>
      <c r="C2018">
        <v>700</v>
      </c>
      <c r="D2018">
        <v>700</v>
      </c>
      <c r="E2018">
        <v>1.0549999999999999</v>
      </c>
      <c r="F2018" t="s">
        <v>9</v>
      </c>
      <c r="G2018" t="s">
        <v>22</v>
      </c>
      <c r="H2018">
        <v>0</v>
      </c>
    </row>
    <row r="2019" spans="1:8" x14ac:dyDescent="0.25">
      <c r="A2019" t="s">
        <v>4053</v>
      </c>
      <c r="B2019" t="s">
        <v>4054</v>
      </c>
      <c r="C2019">
        <v>700</v>
      </c>
      <c r="D2019">
        <v>700</v>
      </c>
      <c r="E2019">
        <v>1.0549999999999999</v>
      </c>
      <c r="F2019" t="s">
        <v>9</v>
      </c>
      <c r="G2019" t="s">
        <v>22</v>
      </c>
      <c r="H2019">
        <v>0</v>
      </c>
    </row>
    <row r="2020" spans="1:8" x14ac:dyDescent="0.25">
      <c r="A2020" t="s">
        <v>4055</v>
      </c>
      <c r="B2020" t="s">
        <v>4056</v>
      </c>
      <c r="C2020">
        <v>778</v>
      </c>
      <c r="D2020">
        <v>783</v>
      </c>
      <c r="E2020">
        <v>1.0640000000000001</v>
      </c>
      <c r="F2020" t="s">
        <v>9</v>
      </c>
      <c r="G2020" t="s">
        <v>13</v>
      </c>
      <c r="H2020">
        <v>5</v>
      </c>
    </row>
    <row r="2021" spans="1:8" x14ac:dyDescent="0.25">
      <c r="A2021" t="s">
        <v>4057</v>
      </c>
      <c r="B2021" t="s">
        <v>4058</v>
      </c>
      <c r="C2021">
        <v>618</v>
      </c>
      <c r="D2021">
        <v>618</v>
      </c>
      <c r="E2021">
        <v>1.0640000000000001</v>
      </c>
      <c r="F2021" t="s">
        <v>9</v>
      </c>
      <c r="G2021" t="s">
        <v>13</v>
      </c>
      <c r="H2021">
        <v>0</v>
      </c>
    </row>
    <row r="2022" spans="1:8" x14ac:dyDescent="0.25">
      <c r="A2022" t="s">
        <v>4059</v>
      </c>
      <c r="B2022" t="s">
        <v>4060</v>
      </c>
      <c r="C2022">
        <v>800</v>
      </c>
      <c r="D2022">
        <v>801</v>
      </c>
      <c r="E2022">
        <v>1.0580000000000001</v>
      </c>
      <c r="F2022" t="s">
        <v>9</v>
      </c>
      <c r="G2022" t="s">
        <v>3192</v>
      </c>
      <c r="H2022">
        <v>1</v>
      </c>
    </row>
    <row r="2023" spans="1:8" x14ac:dyDescent="0.25">
      <c r="A2023" t="s">
        <v>4061</v>
      </c>
      <c r="B2023" t="s">
        <v>4062</v>
      </c>
      <c r="C2023">
        <v>679</v>
      </c>
      <c r="D2023">
        <v>679</v>
      </c>
      <c r="E2023">
        <v>1.069</v>
      </c>
      <c r="F2023" t="s">
        <v>9</v>
      </c>
      <c r="G2023" t="s">
        <v>2127</v>
      </c>
      <c r="H2023">
        <v>0</v>
      </c>
    </row>
    <row r="2024" spans="1:8" x14ac:dyDescent="0.25">
      <c r="A2024" t="s">
        <v>4063</v>
      </c>
      <c r="B2024" t="s">
        <v>4064</v>
      </c>
      <c r="C2024">
        <v>721</v>
      </c>
      <c r="D2024">
        <v>729</v>
      </c>
      <c r="E2024">
        <v>1.069</v>
      </c>
      <c r="F2024" t="s">
        <v>9</v>
      </c>
      <c r="G2024" t="s">
        <v>2127</v>
      </c>
      <c r="H2024">
        <v>8</v>
      </c>
    </row>
    <row r="2025" spans="1:8" x14ac:dyDescent="0.25">
      <c r="A2025" t="s">
        <v>4065</v>
      </c>
      <c r="B2025" t="s">
        <v>4066</v>
      </c>
      <c r="C2025">
        <v>700</v>
      </c>
      <c r="D2025">
        <v>700</v>
      </c>
      <c r="E2025">
        <v>1.0640000000000001</v>
      </c>
      <c r="F2025" t="s">
        <v>9</v>
      </c>
      <c r="G2025" t="s">
        <v>13</v>
      </c>
      <c r="H2025">
        <v>0</v>
      </c>
    </row>
    <row r="2026" spans="1:8" x14ac:dyDescent="0.25">
      <c r="A2026" t="s">
        <v>4067</v>
      </c>
      <c r="B2026" t="s">
        <v>4068</v>
      </c>
      <c r="C2026">
        <v>700</v>
      </c>
      <c r="D2026">
        <v>700</v>
      </c>
      <c r="E2026">
        <v>1.0549999999999999</v>
      </c>
      <c r="F2026" t="s">
        <v>9</v>
      </c>
      <c r="G2026" t="s">
        <v>22</v>
      </c>
      <c r="H2026">
        <v>0</v>
      </c>
    </row>
    <row r="2027" spans="1:8" x14ac:dyDescent="0.25">
      <c r="A2027" t="s">
        <v>4069</v>
      </c>
      <c r="B2027" t="s">
        <v>4070</v>
      </c>
      <c r="C2027">
        <v>738</v>
      </c>
      <c r="D2027">
        <v>746</v>
      </c>
      <c r="E2027">
        <v>1.069</v>
      </c>
      <c r="F2027" t="s">
        <v>9</v>
      </c>
      <c r="G2027" t="s">
        <v>2127</v>
      </c>
      <c r="H2027">
        <v>8</v>
      </c>
    </row>
    <row r="2028" spans="1:8" x14ac:dyDescent="0.25">
      <c r="A2028" t="s">
        <v>4071</v>
      </c>
      <c r="B2028" t="s">
        <v>4072</v>
      </c>
      <c r="C2028">
        <v>672</v>
      </c>
      <c r="D2028">
        <v>672</v>
      </c>
      <c r="E2028">
        <v>1.0549999999999999</v>
      </c>
      <c r="F2028" t="s">
        <v>9</v>
      </c>
      <c r="G2028" t="s">
        <v>22</v>
      </c>
      <c r="H2028">
        <v>0</v>
      </c>
    </row>
    <row r="2029" spans="1:8" x14ac:dyDescent="0.25">
      <c r="A2029" t="s">
        <v>4073</v>
      </c>
      <c r="B2029" t="s">
        <v>4074</v>
      </c>
      <c r="C2029">
        <v>700</v>
      </c>
      <c r="D2029">
        <v>700</v>
      </c>
      <c r="E2029">
        <v>1.077</v>
      </c>
      <c r="F2029" t="s">
        <v>9</v>
      </c>
      <c r="G2029" t="s">
        <v>33</v>
      </c>
      <c r="H2029">
        <v>0</v>
      </c>
    </row>
    <row r="2030" spans="1:8" x14ac:dyDescent="0.25">
      <c r="A2030" t="s">
        <v>4075</v>
      </c>
      <c r="B2030" t="s">
        <v>4076</v>
      </c>
      <c r="C2030">
        <v>786</v>
      </c>
      <c r="D2030">
        <v>801</v>
      </c>
      <c r="E2030">
        <v>1.077</v>
      </c>
      <c r="F2030" t="s">
        <v>9</v>
      </c>
      <c r="G2030" t="s">
        <v>33</v>
      </c>
      <c r="H2030">
        <v>15</v>
      </c>
    </row>
    <row r="2031" spans="1:8" x14ac:dyDescent="0.25">
      <c r="A2031" t="s">
        <v>4077</v>
      </c>
      <c r="B2031" t="s">
        <v>4078</v>
      </c>
      <c r="C2031">
        <v>700</v>
      </c>
      <c r="D2031">
        <v>700</v>
      </c>
      <c r="E2031">
        <v>1.0549999999999999</v>
      </c>
      <c r="F2031" t="s">
        <v>9</v>
      </c>
      <c r="G2031" t="s">
        <v>22</v>
      </c>
      <c r="H2031">
        <v>0</v>
      </c>
    </row>
    <row r="2032" spans="1:8" x14ac:dyDescent="0.25">
      <c r="A2032" t="s">
        <v>4079</v>
      </c>
      <c r="B2032" t="s">
        <v>4080</v>
      </c>
      <c r="C2032">
        <v>709</v>
      </c>
      <c r="D2032">
        <v>708</v>
      </c>
      <c r="E2032">
        <v>1.0549999999999999</v>
      </c>
      <c r="F2032" t="s">
        <v>9</v>
      </c>
      <c r="G2032" t="s">
        <v>22</v>
      </c>
      <c r="H2032">
        <v>-1</v>
      </c>
    </row>
    <row r="2033" spans="1:8" x14ac:dyDescent="0.25">
      <c r="A2033" t="s">
        <v>4081</v>
      </c>
      <c r="B2033" t="s">
        <v>4082</v>
      </c>
      <c r="C2033">
        <v>700</v>
      </c>
      <c r="D2033">
        <v>700</v>
      </c>
      <c r="E2033">
        <v>1.077</v>
      </c>
      <c r="F2033" t="s">
        <v>9</v>
      </c>
      <c r="G2033" t="s">
        <v>33</v>
      </c>
      <c r="H2033">
        <v>0</v>
      </c>
    </row>
    <row r="2034" spans="1:8" x14ac:dyDescent="0.25">
      <c r="A2034" t="s">
        <v>4083</v>
      </c>
      <c r="B2034" t="s">
        <v>4084</v>
      </c>
      <c r="C2034">
        <v>732</v>
      </c>
      <c r="D2034">
        <v>730</v>
      </c>
      <c r="E2034">
        <v>1.0549999999999999</v>
      </c>
      <c r="F2034" t="s">
        <v>9</v>
      </c>
      <c r="G2034" t="s">
        <v>22</v>
      </c>
      <c r="H2034">
        <v>-2</v>
      </c>
    </row>
    <row r="2035" spans="1:8" x14ac:dyDescent="0.25">
      <c r="A2035" t="s">
        <v>4085</v>
      </c>
      <c r="B2035" t="s">
        <v>4086</v>
      </c>
      <c r="C2035">
        <v>1288</v>
      </c>
      <c r="D2035">
        <v>1312</v>
      </c>
      <c r="E2035">
        <v>1.077</v>
      </c>
      <c r="F2035" t="s">
        <v>9</v>
      </c>
      <c r="G2035" t="s">
        <v>33</v>
      </c>
      <c r="H2035">
        <v>24</v>
      </c>
    </row>
    <row r="2036" spans="1:8" x14ac:dyDescent="0.25">
      <c r="A2036" t="s">
        <v>4087</v>
      </c>
      <c r="B2036" t="s">
        <v>4088</v>
      </c>
      <c r="C2036">
        <v>700</v>
      </c>
      <c r="D2036">
        <v>705</v>
      </c>
      <c r="E2036">
        <v>1.0640000000000001</v>
      </c>
      <c r="F2036" t="s">
        <v>9</v>
      </c>
      <c r="G2036" t="s">
        <v>13</v>
      </c>
      <c r="H2036">
        <v>5</v>
      </c>
    </row>
    <row r="2037" spans="1:8" x14ac:dyDescent="0.25">
      <c r="A2037" t="s">
        <v>4089</v>
      </c>
      <c r="B2037" t="s">
        <v>4090</v>
      </c>
      <c r="C2037">
        <v>838</v>
      </c>
      <c r="D2037">
        <v>847</v>
      </c>
      <c r="E2037">
        <v>1.069</v>
      </c>
      <c r="F2037" t="s">
        <v>9</v>
      </c>
      <c r="G2037" t="s">
        <v>2127</v>
      </c>
      <c r="H2037">
        <v>9</v>
      </c>
    </row>
    <row r="2038" spans="1:8" x14ac:dyDescent="0.25">
      <c r="A2038" t="s">
        <v>4091</v>
      </c>
      <c r="B2038" t="s">
        <v>4092</v>
      </c>
      <c r="C2038">
        <v>700</v>
      </c>
      <c r="D2038">
        <v>700</v>
      </c>
      <c r="E2038">
        <v>1.0640000000000001</v>
      </c>
      <c r="F2038" t="s">
        <v>9</v>
      </c>
      <c r="G2038" t="s">
        <v>13</v>
      </c>
      <c r="H2038">
        <v>0</v>
      </c>
    </row>
    <row r="2039" spans="1:8" x14ac:dyDescent="0.25">
      <c r="A2039" t="s">
        <v>4093</v>
      </c>
      <c r="B2039" t="s">
        <v>4094</v>
      </c>
      <c r="C2039">
        <v>688</v>
      </c>
      <c r="D2039">
        <v>688</v>
      </c>
      <c r="E2039">
        <v>1.0549999999999999</v>
      </c>
      <c r="F2039" t="s">
        <v>9</v>
      </c>
      <c r="G2039" t="s">
        <v>22</v>
      </c>
      <c r="H2039">
        <v>0</v>
      </c>
    </row>
    <row r="2040" spans="1:8" x14ac:dyDescent="0.25">
      <c r="A2040" t="s">
        <v>4095</v>
      </c>
      <c r="B2040" t="s">
        <v>4096</v>
      </c>
      <c r="C2040">
        <v>672</v>
      </c>
      <c r="D2040">
        <v>672</v>
      </c>
      <c r="E2040">
        <v>1.0549999999999999</v>
      </c>
      <c r="F2040" t="s">
        <v>9</v>
      </c>
      <c r="G2040" t="s">
        <v>22</v>
      </c>
      <c r="H2040">
        <v>0</v>
      </c>
    </row>
    <row r="2041" spans="1:8" x14ac:dyDescent="0.25">
      <c r="A2041" t="s">
        <v>4097</v>
      </c>
      <c r="B2041" t="s">
        <v>4098</v>
      </c>
      <c r="C2041">
        <v>792</v>
      </c>
      <c r="D2041">
        <v>800</v>
      </c>
      <c r="E2041">
        <v>1.069</v>
      </c>
      <c r="F2041" t="s">
        <v>9</v>
      </c>
      <c r="G2041" t="s">
        <v>2127</v>
      </c>
      <c r="H2041">
        <v>8</v>
      </c>
    </row>
    <row r="2042" spans="1:8" x14ac:dyDescent="0.25">
      <c r="A2042" t="s">
        <v>4099</v>
      </c>
      <c r="B2042" t="s">
        <v>4100</v>
      </c>
      <c r="C2042">
        <v>700</v>
      </c>
      <c r="D2042">
        <v>700</v>
      </c>
      <c r="E2042">
        <v>1.0549999999999999</v>
      </c>
      <c r="F2042" t="s">
        <v>9</v>
      </c>
      <c r="G2042" t="s">
        <v>22</v>
      </c>
      <c r="H2042">
        <v>0</v>
      </c>
    </row>
    <row r="2043" spans="1:8" x14ac:dyDescent="0.25">
      <c r="A2043" t="s">
        <v>4101</v>
      </c>
      <c r="B2043" t="s">
        <v>4102</v>
      </c>
      <c r="C2043">
        <v>672</v>
      </c>
      <c r="D2043">
        <v>672</v>
      </c>
      <c r="E2043">
        <v>1.0549999999999999</v>
      </c>
      <c r="F2043" t="s">
        <v>9</v>
      </c>
      <c r="G2043" t="s">
        <v>22</v>
      </c>
      <c r="H2043">
        <v>0</v>
      </c>
    </row>
    <row r="2044" spans="1:8" x14ac:dyDescent="0.25">
      <c r="A2044" t="s">
        <v>4103</v>
      </c>
      <c r="B2044" t="s">
        <v>4104</v>
      </c>
      <c r="C2044">
        <v>618</v>
      </c>
      <c r="D2044">
        <v>618</v>
      </c>
      <c r="E2044">
        <v>1.0640000000000001</v>
      </c>
      <c r="F2044" t="s">
        <v>9</v>
      </c>
      <c r="G2044" t="s">
        <v>13</v>
      </c>
      <c r="H2044">
        <v>0</v>
      </c>
    </row>
    <row r="2045" spans="1:8" x14ac:dyDescent="0.25">
      <c r="A2045" t="s">
        <v>4105</v>
      </c>
      <c r="B2045" t="s">
        <v>4106</v>
      </c>
      <c r="C2045">
        <v>700</v>
      </c>
      <c r="D2045">
        <v>700</v>
      </c>
      <c r="E2045">
        <v>1.0640000000000001</v>
      </c>
      <c r="F2045" t="s">
        <v>9</v>
      </c>
      <c r="G2045" t="s">
        <v>13</v>
      </c>
      <c r="H2045">
        <v>0</v>
      </c>
    </row>
    <row r="2046" spans="1:8" x14ac:dyDescent="0.25">
      <c r="A2046" t="s">
        <v>4107</v>
      </c>
      <c r="B2046" t="s">
        <v>4108</v>
      </c>
      <c r="C2046">
        <v>679</v>
      </c>
      <c r="D2046">
        <v>679</v>
      </c>
      <c r="E2046">
        <v>1.0640000000000001</v>
      </c>
      <c r="F2046" t="s">
        <v>9</v>
      </c>
      <c r="G2046" t="s">
        <v>13</v>
      </c>
      <c r="H2046">
        <v>0</v>
      </c>
    </row>
    <row r="2047" spans="1:8" x14ac:dyDescent="0.25">
      <c r="A2047" t="s">
        <v>4109</v>
      </c>
      <c r="B2047" t="s">
        <v>4110</v>
      </c>
      <c r="C2047">
        <v>939</v>
      </c>
      <c r="D2047">
        <v>931</v>
      </c>
      <c r="E2047">
        <v>1.048</v>
      </c>
      <c r="F2047" t="s">
        <v>9</v>
      </c>
      <c r="G2047" t="s">
        <v>52</v>
      </c>
      <c r="H2047">
        <v>-8</v>
      </c>
    </row>
    <row r="2048" spans="1:8" x14ac:dyDescent="0.25">
      <c r="A2048" t="s">
        <v>4111</v>
      </c>
      <c r="B2048" t="s">
        <v>4112</v>
      </c>
      <c r="C2048">
        <v>700</v>
      </c>
      <c r="D2048">
        <v>700</v>
      </c>
      <c r="E2048">
        <v>1.0640000000000001</v>
      </c>
      <c r="F2048" t="s">
        <v>9</v>
      </c>
      <c r="G2048" t="s">
        <v>13</v>
      </c>
      <c r="H2048">
        <v>0</v>
      </c>
    </row>
    <row r="2049" spans="1:8" x14ac:dyDescent="0.25">
      <c r="A2049" t="s">
        <v>4113</v>
      </c>
      <c r="B2049" t="s">
        <v>4114</v>
      </c>
      <c r="C2049">
        <v>641</v>
      </c>
      <c r="D2049">
        <v>641</v>
      </c>
      <c r="E2049">
        <v>1.0640000000000001</v>
      </c>
      <c r="F2049" t="s">
        <v>9</v>
      </c>
      <c r="G2049" t="s">
        <v>13</v>
      </c>
      <c r="H2049">
        <v>0</v>
      </c>
    </row>
    <row r="2050" spans="1:8" x14ac:dyDescent="0.25">
      <c r="A2050" t="s">
        <v>4115</v>
      </c>
      <c r="B2050" t="s">
        <v>4116</v>
      </c>
      <c r="C2050">
        <v>664</v>
      </c>
      <c r="D2050">
        <v>664</v>
      </c>
      <c r="E2050">
        <v>1.0549999999999999</v>
      </c>
      <c r="F2050" t="s">
        <v>9</v>
      </c>
      <c r="G2050" t="s">
        <v>22</v>
      </c>
      <c r="H2050">
        <v>0</v>
      </c>
    </row>
    <row r="2051" spans="1:8" x14ac:dyDescent="0.25">
      <c r="A2051" t="s">
        <v>4117</v>
      </c>
      <c r="B2051" t="s">
        <v>4118</v>
      </c>
      <c r="C2051">
        <v>1220</v>
      </c>
      <c r="D2051">
        <v>1248</v>
      </c>
      <c r="E2051">
        <v>1.0820000000000001</v>
      </c>
      <c r="F2051" t="s">
        <v>9</v>
      </c>
      <c r="G2051" t="s">
        <v>1250</v>
      </c>
      <c r="H2051">
        <v>28</v>
      </c>
    </row>
    <row r="2052" spans="1:8" x14ac:dyDescent="0.25">
      <c r="A2052" t="s">
        <v>4119</v>
      </c>
      <c r="B2052" t="s">
        <v>4120</v>
      </c>
      <c r="C2052">
        <v>978</v>
      </c>
      <c r="D2052">
        <v>973</v>
      </c>
      <c r="E2052">
        <v>1.052</v>
      </c>
      <c r="F2052" t="s">
        <v>9</v>
      </c>
      <c r="G2052" t="s">
        <v>5200</v>
      </c>
      <c r="H2052">
        <v>-5</v>
      </c>
    </row>
    <row r="2053" spans="1:8" x14ac:dyDescent="0.25">
      <c r="A2053" t="s">
        <v>4121</v>
      </c>
      <c r="B2053" t="s">
        <v>4122</v>
      </c>
      <c r="C2053">
        <v>798</v>
      </c>
      <c r="D2053">
        <v>798</v>
      </c>
      <c r="E2053">
        <v>1.0580000000000001</v>
      </c>
      <c r="F2053" t="s">
        <v>9</v>
      </c>
      <c r="G2053" t="s">
        <v>3192</v>
      </c>
      <c r="H2053">
        <v>0</v>
      </c>
    </row>
    <row r="2054" spans="1:8" x14ac:dyDescent="0.25">
      <c r="A2054" t="s">
        <v>4123</v>
      </c>
      <c r="B2054" t="s">
        <v>4124</v>
      </c>
      <c r="C2054">
        <v>700</v>
      </c>
      <c r="D2054">
        <v>703</v>
      </c>
      <c r="E2054">
        <v>1.077</v>
      </c>
      <c r="F2054" t="s">
        <v>9</v>
      </c>
      <c r="G2054" t="s">
        <v>33</v>
      </c>
      <c r="H2054">
        <v>3</v>
      </c>
    </row>
    <row r="2055" spans="1:8" x14ac:dyDescent="0.25">
      <c r="A2055" t="s">
        <v>4125</v>
      </c>
      <c r="B2055" t="s">
        <v>4126</v>
      </c>
      <c r="C2055">
        <v>972</v>
      </c>
      <c r="D2055">
        <v>994</v>
      </c>
      <c r="E2055">
        <v>1.0820000000000001</v>
      </c>
      <c r="F2055" t="s">
        <v>9</v>
      </c>
      <c r="G2055" t="s">
        <v>1250</v>
      </c>
      <c r="H2055">
        <v>22</v>
      </c>
    </row>
    <row r="2056" spans="1:8" x14ac:dyDescent="0.25">
      <c r="A2056" t="s">
        <v>4127</v>
      </c>
      <c r="B2056" t="s">
        <v>4128</v>
      </c>
      <c r="C2056">
        <v>1540</v>
      </c>
      <c r="D2056">
        <v>1576</v>
      </c>
      <c r="E2056">
        <v>1.0820000000000001</v>
      </c>
      <c r="F2056" t="s">
        <v>9</v>
      </c>
      <c r="G2056" t="s">
        <v>1250</v>
      </c>
      <c r="H2056">
        <v>36</v>
      </c>
    </row>
    <row r="2057" spans="1:8" x14ac:dyDescent="0.25">
      <c r="A2057" t="s">
        <v>4129</v>
      </c>
      <c r="B2057" t="s">
        <v>4130</v>
      </c>
      <c r="C2057">
        <v>697</v>
      </c>
      <c r="D2057">
        <v>697</v>
      </c>
      <c r="E2057">
        <v>1.0549999999999999</v>
      </c>
      <c r="F2057" t="s">
        <v>9</v>
      </c>
      <c r="G2057" t="s">
        <v>22</v>
      </c>
      <c r="H2057">
        <v>0</v>
      </c>
    </row>
    <row r="2058" spans="1:8" x14ac:dyDescent="0.25">
      <c r="A2058" t="s">
        <v>4131</v>
      </c>
      <c r="B2058" t="s">
        <v>4132</v>
      </c>
      <c r="C2058">
        <v>766</v>
      </c>
      <c r="D2058">
        <v>764</v>
      </c>
      <c r="E2058">
        <v>1.0549999999999999</v>
      </c>
      <c r="F2058" t="s">
        <v>9</v>
      </c>
      <c r="G2058" t="s">
        <v>22</v>
      </c>
      <c r="H2058">
        <v>-2</v>
      </c>
    </row>
    <row r="2059" spans="1:8" x14ac:dyDescent="0.25">
      <c r="A2059" t="s">
        <v>4133</v>
      </c>
      <c r="B2059" t="s">
        <v>4134</v>
      </c>
      <c r="C2059">
        <v>671</v>
      </c>
      <c r="D2059">
        <v>669</v>
      </c>
      <c r="E2059">
        <v>1.0549999999999999</v>
      </c>
      <c r="F2059" t="s">
        <v>9</v>
      </c>
      <c r="G2059" t="s">
        <v>22</v>
      </c>
      <c r="H2059">
        <v>-2</v>
      </c>
    </row>
    <row r="2060" spans="1:8" x14ac:dyDescent="0.25">
      <c r="A2060" t="s">
        <v>4135</v>
      </c>
      <c r="B2060" t="s">
        <v>4136</v>
      </c>
      <c r="C2060">
        <v>865</v>
      </c>
      <c r="D2060">
        <v>863</v>
      </c>
      <c r="E2060">
        <v>1.0549999999999999</v>
      </c>
      <c r="F2060" t="s">
        <v>9</v>
      </c>
      <c r="G2060" t="s">
        <v>22</v>
      </c>
      <c r="H2060">
        <v>-2</v>
      </c>
    </row>
    <row r="2061" spans="1:8" x14ac:dyDescent="0.25">
      <c r="A2061" t="s">
        <v>4137</v>
      </c>
      <c r="B2061" t="s">
        <v>4138</v>
      </c>
      <c r="C2061">
        <v>1113</v>
      </c>
      <c r="D2061">
        <v>1126</v>
      </c>
      <c r="E2061">
        <v>1.069</v>
      </c>
      <c r="F2061" t="s">
        <v>9</v>
      </c>
      <c r="G2061" t="s">
        <v>2127</v>
      </c>
      <c r="H2061">
        <v>13</v>
      </c>
    </row>
    <row r="2062" spans="1:8" x14ac:dyDescent="0.25">
      <c r="A2062" t="s">
        <v>4139</v>
      </c>
      <c r="B2062" t="s">
        <v>4140</v>
      </c>
      <c r="C2062">
        <v>1075</v>
      </c>
      <c r="D2062">
        <v>1100</v>
      </c>
      <c r="E2062">
        <v>1.0820000000000001</v>
      </c>
      <c r="F2062" t="s">
        <v>9</v>
      </c>
      <c r="G2062" t="s">
        <v>1250</v>
      </c>
      <c r="H2062">
        <v>25</v>
      </c>
    </row>
    <row r="2063" spans="1:8" x14ac:dyDescent="0.25">
      <c r="A2063" t="s">
        <v>4141</v>
      </c>
      <c r="B2063" t="s">
        <v>4142</v>
      </c>
      <c r="C2063">
        <v>679</v>
      </c>
      <c r="D2063">
        <v>679</v>
      </c>
      <c r="E2063">
        <v>1.0640000000000001</v>
      </c>
      <c r="F2063" t="s">
        <v>9</v>
      </c>
      <c r="G2063" t="s">
        <v>13</v>
      </c>
      <c r="H2063">
        <v>0</v>
      </c>
    </row>
    <row r="2064" spans="1:8" x14ac:dyDescent="0.25">
      <c r="A2064" t="s">
        <v>4143</v>
      </c>
      <c r="B2064" t="s">
        <v>4144</v>
      </c>
      <c r="C2064">
        <v>958</v>
      </c>
      <c r="D2064">
        <v>969</v>
      </c>
      <c r="E2064">
        <v>1.069</v>
      </c>
      <c r="F2064" t="s">
        <v>9</v>
      </c>
      <c r="G2064" t="s">
        <v>2127</v>
      </c>
      <c r="H2064">
        <v>11</v>
      </c>
    </row>
    <row r="2065" spans="1:8" x14ac:dyDescent="0.25">
      <c r="A2065" t="s">
        <v>4145</v>
      </c>
      <c r="B2065" t="s">
        <v>4146</v>
      </c>
      <c r="C2065">
        <v>1050</v>
      </c>
      <c r="D2065">
        <v>1062</v>
      </c>
      <c r="E2065">
        <v>1.069</v>
      </c>
      <c r="F2065" t="s">
        <v>9</v>
      </c>
      <c r="G2065" t="s">
        <v>2127</v>
      </c>
      <c r="H2065">
        <v>12</v>
      </c>
    </row>
    <row r="2066" spans="1:8" x14ac:dyDescent="0.25">
      <c r="A2066" t="s">
        <v>4147</v>
      </c>
      <c r="B2066" t="s">
        <v>4148</v>
      </c>
      <c r="C2066">
        <v>735</v>
      </c>
      <c r="D2066">
        <v>739</v>
      </c>
      <c r="E2066">
        <v>1.0640000000000001</v>
      </c>
      <c r="F2066" t="s">
        <v>9</v>
      </c>
      <c r="G2066" t="s">
        <v>13</v>
      </c>
      <c r="H2066">
        <v>4</v>
      </c>
    </row>
    <row r="2067" spans="1:8" x14ac:dyDescent="0.25">
      <c r="A2067" t="s">
        <v>4149</v>
      </c>
      <c r="B2067" t="s">
        <v>4150</v>
      </c>
      <c r="C2067">
        <v>1750</v>
      </c>
      <c r="D2067">
        <v>1791</v>
      </c>
      <c r="E2067">
        <v>1.0820000000000001</v>
      </c>
      <c r="F2067" t="s">
        <v>9</v>
      </c>
      <c r="G2067" t="s">
        <v>1250</v>
      </c>
      <c r="H2067">
        <v>41</v>
      </c>
    </row>
    <row r="2068" spans="1:8" x14ac:dyDescent="0.25">
      <c r="A2068" t="s">
        <v>4151</v>
      </c>
      <c r="B2068" t="s">
        <v>4152</v>
      </c>
      <c r="C2068">
        <v>2792</v>
      </c>
      <c r="D2068">
        <v>2931</v>
      </c>
      <c r="E2068">
        <v>1.1100000000000001</v>
      </c>
      <c r="F2068" t="s">
        <v>9</v>
      </c>
      <c r="G2068" t="s">
        <v>3489</v>
      </c>
      <c r="H2068">
        <v>139</v>
      </c>
    </row>
    <row r="2069" spans="1:8" x14ac:dyDescent="0.25">
      <c r="A2069" t="s">
        <v>4153</v>
      </c>
      <c r="B2069" t="s">
        <v>4154</v>
      </c>
      <c r="C2069">
        <v>419</v>
      </c>
      <c r="D2069">
        <v>424</v>
      </c>
      <c r="E2069">
        <v>1.069</v>
      </c>
      <c r="F2069" t="s">
        <v>9</v>
      </c>
      <c r="G2069" t="s">
        <v>2127</v>
      </c>
      <c r="H2069">
        <v>5</v>
      </c>
    </row>
    <row r="2070" spans="1:8" x14ac:dyDescent="0.25">
      <c r="A2070" t="s">
        <v>4155</v>
      </c>
      <c r="B2070" t="s">
        <v>4156</v>
      </c>
      <c r="C2070">
        <v>700</v>
      </c>
      <c r="D2070">
        <v>700</v>
      </c>
      <c r="E2070">
        <v>1.0640000000000001</v>
      </c>
      <c r="F2070" t="s">
        <v>9</v>
      </c>
      <c r="G2070" t="s">
        <v>13</v>
      </c>
      <c r="H2070">
        <v>0</v>
      </c>
    </row>
    <row r="2071" spans="1:8" x14ac:dyDescent="0.25">
      <c r="A2071" t="s">
        <v>4157</v>
      </c>
      <c r="B2071" t="s">
        <v>4158</v>
      </c>
      <c r="C2071">
        <v>2712</v>
      </c>
      <c r="D2071">
        <v>2775</v>
      </c>
      <c r="E2071">
        <v>1.0820000000000001</v>
      </c>
      <c r="F2071" t="s">
        <v>9</v>
      </c>
      <c r="G2071" t="s">
        <v>1250</v>
      </c>
      <c r="H2071">
        <v>63</v>
      </c>
    </row>
    <row r="2072" spans="1:8" x14ac:dyDescent="0.25">
      <c r="A2072" t="s">
        <v>4159</v>
      </c>
      <c r="B2072" t="s">
        <v>4160</v>
      </c>
      <c r="C2072">
        <v>898</v>
      </c>
      <c r="D2072">
        <v>915</v>
      </c>
      <c r="E2072">
        <v>1.077</v>
      </c>
      <c r="F2072" t="s">
        <v>9</v>
      </c>
      <c r="G2072" t="s">
        <v>33</v>
      </c>
      <c r="H2072">
        <v>17</v>
      </c>
    </row>
    <row r="2073" spans="1:8" x14ac:dyDescent="0.25">
      <c r="A2073" t="s">
        <v>4161</v>
      </c>
      <c r="B2073" t="s">
        <v>4162</v>
      </c>
      <c r="C2073">
        <v>699</v>
      </c>
      <c r="D2073">
        <v>699</v>
      </c>
      <c r="E2073">
        <v>1.077</v>
      </c>
      <c r="F2073" t="s">
        <v>9</v>
      </c>
      <c r="G2073" t="s">
        <v>33</v>
      </c>
      <c r="H2073">
        <v>0</v>
      </c>
    </row>
    <row r="2074" spans="1:8" x14ac:dyDescent="0.25">
      <c r="A2074" t="s">
        <v>4163</v>
      </c>
      <c r="B2074" t="s">
        <v>4164</v>
      </c>
      <c r="C2074">
        <v>1225</v>
      </c>
      <c r="D2074">
        <v>1248</v>
      </c>
      <c r="E2074">
        <v>1.077</v>
      </c>
      <c r="F2074" t="s">
        <v>9</v>
      </c>
      <c r="G2074" t="s">
        <v>33</v>
      </c>
      <c r="H2074">
        <v>23</v>
      </c>
    </row>
    <row r="2075" spans="1:8" x14ac:dyDescent="0.25">
      <c r="A2075" t="s">
        <v>4165</v>
      </c>
      <c r="B2075" t="s">
        <v>4166</v>
      </c>
      <c r="C2075">
        <v>549</v>
      </c>
      <c r="D2075">
        <v>555</v>
      </c>
      <c r="E2075">
        <v>1.069</v>
      </c>
      <c r="F2075" t="s">
        <v>9</v>
      </c>
      <c r="G2075" t="s">
        <v>2127</v>
      </c>
      <c r="H2075">
        <v>6</v>
      </c>
    </row>
    <row r="2076" spans="1:8" x14ac:dyDescent="0.25">
      <c r="A2076" t="s">
        <v>4167</v>
      </c>
      <c r="B2076" t="s">
        <v>4168</v>
      </c>
      <c r="C2076">
        <v>1542</v>
      </c>
      <c r="D2076">
        <v>1578</v>
      </c>
      <c r="E2076">
        <v>1.0820000000000001</v>
      </c>
      <c r="F2076" t="s">
        <v>9</v>
      </c>
      <c r="G2076" t="s">
        <v>1250</v>
      </c>
      <c r="H2076">
        <v>36</v>
      </c>
    </row>
    <row r="2077" spans="1:8" x14ac:dyDescent="0.25">
      <c r="A2077" t="s">
        <v>4169</v>
      </c>
      <c r="B2077" t="s">
        <v>4170</v>
      </c>
      <c r="C2077">
        <v>1461</v>
      </c>
      <c r="D2077">
        <v>1489</v>
      </c>
      <c r="E2077">
        <v>1.077</v>
      </c>
      <c r="F2077" t="s">
        <v>9</v>
      </c>
      <c r="G2077" t="s">
        <v>33</v>
      </c>
      <c r="H2077">
        <v>28</v>
      </c>
    </row>
    <row r="2078" spans="1:8" x14ac:dyDescent="0.25">
      <c r="A2078" t="s">
        <v>4171</v>
      </c>
      <c r="B2078" t="s">
        <v>4172</v>
      </c>
      <c r="C2078">
        <v>817</v>
      </c>
      <c r="D2078">
        <v>832</v>
      </c>
      <c r="E2078">
        <v>1.077</v>
      </c>
      <c r="F2078" t="s">
        <v>9</v>
      </c>
      <c r="G2078" t="s">
        <v>33</v>
      </c>
      <c r="H2078">
        <v>15</v>
      </c>
    </row>
    <row r="2079" spans="1:8" x14ac:dyDescent="0.25">
      <c r="A2079" t="s">
        <v>4173</v>
      </c>
      <c r="B2079" t="s">
        <v>4174</v>
      </c>
      <c r="C2079">
        <v>700</v>
      </c>
      <c r="D2079">
        <v>700</v>
      </c>
      <c r="E2079">
        <v>1.0640000000000001</v>
      </c>
      <c r="F2079" t="s">
        <v>9</v>
      </c>
      <c r="G2079" t="s">
        <v>13</v>
      </c>
      <c r="H2079">
        <v>0</v>
      </c>
    </row>
    <row r="2080" spans="1:8" x14ac:dyDescent="0.25">
      <c r="A2080" t="s">
        <v>4175</v>
      </c>
      <c r="B2080" t="s">
        <v>4176</v>
      </c>
      <c r="C2080">
        <v>700</v>
      </c>
      <c r="D2080">
        <v>700</v>
      </c>
      <c r="E2080">
        <v>1.0549999999999999</v>
      </c>
      <c r="F2080" t="s">
        <v>9</v>
      </c>
      <c r="G2080" t="s">
        <v>22</v>
      </c>
      <c r="H2080">
        <v>0</v>
      </c>
    </row>
    <row r="2081" spans="1:8" x14ac:dyDescent="0.25">
      <c r="A2081" t="s">
        <v>4177</v>
      </c>
      <c r="B2081" t="s">
        <v>4178</v>
      </c>
      <c r="C2081">
        <v>700</v>
      </c>
      <c r="D2081">
        <v>700</v>
      </c>
      <c r="E2081">
        <v>1.077</v>
      </c>
      <c r="F2081" t="s">
        <v>9</v>
      </c>
      <c r="G2081" t="s">
        <v>33</v>
      </c>
      <c r="H2081">
        <v>0</v>
      </c>
    </row>
    <row r="2082" spans="1:8" x14ac:dyDescent="0.25">
      <c r="A2082" t="s">
        <v>4179</v>
      </c>
      <c r="B2082" t="s">
        <v>4180</v>
      </c>
      <c r="C2082">
        <v>682</v>
      </c>
      <c r="D2082">
        <v>682</v>
      </c>
      <c r="E2082">
        <v>1.0549999999999999</v>
      </c>
      <c r="F2082" t="s">
        <v>9</v>
      </c>
      <c r="G2082" t="s">
        <v>22</v>
      </c>
      <c r="H2082">
        <v>0</v>
      </c>
    </row>
    <row r="2083" spans="1:8" x14ac:dyDescent="0.25">
      <c r="A2083" t="s">
        <v>4181</v>
      </c>
      <c r="B2083" t="s">
        <v>4182</v>
      </c>
      <c r="C2083">
        <v>700</v>
      </c>
      <c r="D2083">
        <v>700</v>
      </c>
      <c r="E2083">
        <v>1.0549999999999999</v>
      </c>
      <c r="F2083" t="s">
        <v>9</v>
      </c>
      <c r="G2083" t="s">
        <v>22</v>
      </c>
      <c r="H2083">
        <v>0</v>
      </c>
    </row>
    <row r="2084" spans="1:8" x14ac:dyDescent="0.25">
      <c r="A2084" t="s">
        <v>4183</v>
      </c>
      <c r="B2084" t="s">
        <v>4184</v>
      </c>
      <c r="C2084">
        <v>699</v>
      </c>
      <c r="D2084">
        <v>712</v>
      </c>
      <c r="E2084">
        <v>1.077</v>
      </c>
      <c r="F2084" t="s">
        <v>9</v>
      </c>
      <c r="G2084" t="s">
        <v>33</v>
      </c>
      <c r="H2084">
        <v>13</v>
      </c>
    </row>
    <row r="2085" spans="1:8" x14ac:dyDescent="0.25">
      <c r="A2085" t="s">
        <v>4185</v>
      </c>
      <c r="B2085" t="s">
        <v>4186</v>
      </c>
      <c r="C2085">
        <v>749</v>
      </c>
      <c r="D2085">
        <v>763</v>
      </c>
      <c r="E2085">
        <v>1.077</v>
      </c>
      <c r="F2085" t="s">
        <v>9</v>
      </c>
      <c r="G2085" t="s">
        <v>33</v>
      </c>
      <c r="H2085">
        <v>14</v>
      </c>
    </row>
    <row r="2086" spans="1:8" x14ac:dyDescent="0.25">
      <c r="A2086" t="s">
        <v>4187</v>
      </c>
      <c r="B2086" t="s">
        <v>4188</v>
      </c>
      <c r="C2086">
        <v>1069</v>
      </c>
      <c r="D2086">
        <v>1094</v>
      </c>
      <c r="E2086">
        <v>1.0820000000000001</v>
      </c>
      <c r="F2086" t="s">
        <v>9</v>
      </c>
      <c r="G2086" t="s">
        <v>1250</v>
      </c>
      <c r="H2086">
        <v>25</v>
      </c>
    </row>
    <row r="2087" spans="1:8" x14ac:dyDescent="0.25">
      <c r="A2087" t="s">
        <v>4189</v>
      </c>
      <c r="B2087" t="s">
        <v>4190</v>
      </c>
      <c r="C2087">
        <v>700</v>
      </c>
      <c r="D2087">
        <v>700</v>
      </c>
      <c r="E2087">
        <v>1.0549999999999999</v>
      </c>
      <c r="F2087" t="s">
        <v>9</v>
      </c>
      <c r="G2087" t="s">
        <v>22</v>
      </c>
      <c r="H2087">
        <v>0</v>
      </c>
    </row>
    <row r="2088" spans="1:8" x14ac:dyDescent="0.25">
      <c r="A2088" t="s">
        <v>4191</v>
      </c>
      <c r="B2088" t="s">
        <v>4192</v>
      </c>
      <c r="C2088">
        <v>800</v>
      </c>
      <c r="D2088">
        <v>798</v>
      </c>
      <c r="E2088">
        <v>1.0549999999999999</v>
      </c>
      <c r="F2088" t="s">
        <v>9</v>
      </c>
      <c r="G2088" t="s">
        <v>22</v>
      </c>
      <c r="H2088">
        <v>-2</v>
      </c>
    </row>
    <row r="2089" spans="1:8" x14ac:dyDescent="0.25">
      <c r="A2089" t="s">
        <v>4193</v>
      </c>
      <c r="B2089" t="s">
        <v>4194</v>
      </c>
      <c r="C2089">
        <v>758</v>
      </c>
      <c r="D2089">
        <v>758</v>
      </c>
      <c r="E2089">
        <v>1.0580000000000001</v>
      </c>
      <c r="F2089" t="s">
        <v>9</v>
      </c>
      <c r="G2089" t="s">
        <v>3192</v>
      </c>
      <c r="H2089">
        <v>0</v>
      </c>
    </row>
    <row r="2090" spans="1:8" x14ac:dyDescent="0.25">
      <c r="A2090" t="s">
        <v>4195</v>
      </c>
      <c r="B2090" t="s">
        <v>4196</v>
      </c>
      <c r="C2090">
        <v>996</v>
      </c>
      <c r="D2090">
        <v>1007</v>
      </c>
      <c r="E2090">
        <v>1.069</v>
      </c>
      <c r="F2090" t="s">
        <v>9</v>
      </c>
      <c r="G2090" t="s">
        <v>2127</v>
      </c>
      <c r="H2090">
        <v>11</v>
      </c>
    </row>
    <row r="2091" spans="1:8" x14ac:dyDescent="0.25">
      <c r="A2091" t="s">
        <v>4197</v>
      </c>
      <c r="B2091" t="s">
        <v>4198</v>
      </c>
      <c r="C2091">
        <v>792</v>
      </c>
      <c r="D2091">
        <v>790</v>
      </c>
      <c r="E2091">
        <v>1.0549999999999999</v>
      </c>
      <c r="F2091" t="s">
        <v>9</v>
      </c>
      <c r="G2091" t="s">
        <v>22</v>
      </c>
      <c r="H2091">
        <v>-2</v>
      </c>
    </row>
    <row r="2092" spans="1:8" x14ac:dyDescent="0.25">
      <c r="A2092" t="s">
        <v>4199</v>
      </c>
      <c r="B2092" t="s">
        <v>4200</v>
      </c>
      <c r="C2092">
        <v>700</v>
      </c>
      <c r="D2092">
        <v>700</v>
      </c>
      <c r="E2092">
        <v>1.0640000000000001</v>
      </c>
      <c r="F2092" t="s">
        <v>9</v>
      </c>
      <c r="G2092" t="s">
        <v>13</v>
      </c>
      <c r="H2092">
        <v>0</v>
      </c>
    </row>
    <row r="2093" spans="1:8" x14ac:dyDescent="0.25">
      <c r="A2093" t="s">
        <v>4201</v>
      </c>
      <c r="B2093" t="s">
        <v>4202</v>
      </c>
      <c r="C2093">
        <v>660</v>
      </c>
      <c r="D2093">
        <v>660</v>
      </c>
      <c r="E2093">
        <v>1.0640000000000001</v>
      </c>
      <c r="F2093" t="s">
        <v>9</v>
      </c>
      <c r="G2093" t="s">
        <v>13</v>
      </c>
      <c r="H2093">
        <v>0</v>
      </c>
    </row>
    <row r="2094" spans="1:8" x14ac:dyDescent="0.25">
      <c r="A2094" t="s">
        <v>4203</v>
      </c>
      <c r="B2094" t="s">
        <v>4204</v>
      </c>
      <c r="C2094">
        <v>700</v>
      </c>
      <c r="D2094">
        <v>700</v>
      </c>
      <c r="E2094">
        <v>1.0549999999999999</v>
      </c>
      <c r="F2094" t="s">
        <v>9</v>
      </c>
      <c r="G2094" t="s">
        <v>22</v>
      </c>
      <c r="H2094">
        <v>0</v>
      </c>
    </row>
    <row r="2095" spans="1:8" x14ac:dyDescent="0.25">
      <c r="A2095" t="s">
        <v>4205</v>
      </c>
      <c r="B2095" t="s">
        <v>4206</v>
      </c>
      <c r="C2095">
        <v>697</v>
      </c>
      <c r="D2095">
        <v>697</v>
      </c>
      <c r="E2095">
        <v>1.0549999999999999</v>
      </c>
      <c r="F2095" t="s">
        <v>9</v>
      </c>
      <c r="G2095" t="s">
        <v>22</v>
      </c>
      <c r="H2095">
        <v>0</v>
      </c>
    </row>
    <row r="2096" spans="1:8" x14ac:dyDescent="0.25">
      <c r="A2096" t="s">
        <v>4207</v>
      </c>
      <c r="B2096" t="s">
        <v>4208</v>
      </c>
      <c r="C2096">
        <v>646</v>
      </c>
      <c r="D2096">
        <v>646</v>
      </c>
      <c r="E2096">
        <v>1.0549999999999999</v>
      </c>
      <c r="F2096" t="s">
        <v>9</v>
      </c>
      <c r="G2096" t="s">
        <v>22</v>
      </c>
      <c r="H2096">
        <v>0</v>
      </c>
    </row>
    <row r="2097" spans="1:8" x14ac:dyDescent="0.25">
      <c r="A2097" t="s">
        <v>4209</v>
      </c>
      <c r="B2097" t="s">
        <v>4210</v>
      </c>
      <c r="C2097">
        <v>700</v>
      </c>
      <c r="D2097">
        <v>700</v>
      </c>
      <c r="E2097">
        <v>1.048</v>
      </c>
      <c r="F2097" t="s">
        <v>9</v>
      </c>
      <c r="G2097" t="s">
        <v>52</v>
      </c>
      <c r="H2097">
        <v>0</v>
      </c>
    </row>
    <row r="2098" spans="1:8" x14ac:dyDescent="0.25">
      <c r="A2098" t="s">
        <v>4211</v>
      </c>
      <c r="B2098" t="s">
        <v>4212</v>
      </c>
      <c r="C2098">
        <v>692</v>
      </c>
      <c r="D2098">
        <v>692</v>
      </c>
      <c r="E2098">
        <v>1.048</v>
      </c>
      <c r="F2098" t="s">
        <v>9</v>
      </c>
      <c r="G2098" t="s">
        <v>52</v>
      </c>
      <c r="H2098">
        <v>0</v>
      </c>
    </row>
    <row r="2099" spans="1:8" x14ac:dyDescent="0.25">
      <c r="A2099" t="s">
        <v>4213</v>
      </c>
      <c r="B2099" t="s">
        <v>4214</v>
      </c>
      <c r="C2099">
        <v>682</v>
      </c>
      <c r="D2099">
        <v>682</v>
      </c>
      <c r="E2099">
        <v>1.0549999999999999</v>
      </c>
      <c r="F2099" t="s">
        <v>9</v>
      </c>
      <c r="G2099" t="s">
        <v>22</v>
      </c>
      <c r="H2099">
        <v>0</v>
      </c>
    </row>
    <row r="2100" spans="1:8" x14ac:dyDescent="0.25">
      <c r="A2100" t="s">
        <v>4215</v>
      </c>
      <c r="B2100" t="s">
        <v>4216</v>
      </c>
      <c r="C2100">
        <v>646</v>
      </c>
      <c r="D2100">
        <v>646</v>
      </c>
      <c r="E2100">
        <v>1.0549999999999999</v>
      </c>
      <c r="F2100" t="s">
        <v>9</v>
      </c>
      <c r="G2100" t="s">
        <v>22</v>
      </c>
      <c r="H2100">
        <v>0</v>
      </c>
    </row>
    <row r="2101" spans="1:8" x14ac:dyDescent="0.25">
      <c r="A2101" t="s">
        <v>4217</v>
      </c>
      <c r="B2101" t="s">
        <v>4218</v>
      </c>
      <c r="C2101">
        <v>696</v>
      </c>
      <c r="D2101">
        <v>700</v>
      </c>
      <c r="E2101">
        <v>1.0640000000000001</v>
      </c>
      <c r="F2101" t="s">
        <v>9</v>
      </c>
      <c r="G2101" t="s">
        <v>13</v>
      </c>
      <c r="H2101">
        <v>4</v>
      </c>
    </row>
    <row r="2102" spans="1:8" x14ac:dyDescent="0.25">
      <c r="A2102" t="s">
        <v>4219</v>
      </c>
      <c r="B2102" t="s">
        <v>4220</v>
      </c>
      <c r="C2102">
        <v>650</v>
      </c>
      <c r="D2102">
        <v>650</v>
      </c>
      <c r="E2102">
        <v>1.0640000000000001</v>
      </c>
      <c r="F2102" t="s">
        <v>9</v>
      </c>
      <c r="G2102" t="s">
        <v>13</v>
      </c>
      <c r="H2102">
        <v>0</v>
      </c>
    </row>
    <row r="2103" spans="1:8" x14ac:dyDescent="0.25">
      <c r="A2103" t="s">
        <v>4221</v>
      </c>
      <c r="B2103" t="s">
        <v>4222</v>
      </c>
      <c r="C2103">
        <v>697</v>
      </c>
      <c r="D2103">
        <v>697</v>
      </c>
      <c r="E2103">
        <v>1.0549999999999999</v>
      </c>
      <c r="F2103" t="s">
        <v>9</v>
      </c>
      <c r="G2103" t="s">
        <v>22</v>
      </c>
      <c r="H2103">
        <v>0</v>
      </c>
    </row>
    <row r="2104" spans="1:8" x14ac:dyDescent="0.25">
      <c r="A2104" t="s">
        <v>4223</v>
      </c>
      <c r="B2104" t="s">
        <v>4224</v>
      </c>
      <c r="C2104">
        <v>815</v>
      </c>
      <c r="D2104">
        <v>815</v>
      </c>
      <c r="E2104">
        <v>1.0580000000000001</v>
      </c>
      <c r="F2104" t="s">
        <v>9</v>
      </c>
      <c r="G2104" t="s">
        <v>3192</v>
      </c>
      <c r="H2104">
        <v>0</v>
      </c>
    </row>
    <row r="2105" spans="1:8" x14ac:dyDescent="0.25">
      <c r="A2105" t="s">
        <v>4225</v>
      </c>
      <c r="B2105" t="s">
        <v>4226</v>
      </c>
      <c r="C2105">
        <v>691</v>
      </c>
      <c r="D2105">
        <v>690</v>
      </c>
      <c r="E2105">
        <v>1.0549999999999999</v>
      </c>
      <c r="F2105" t="s">
        <v>9</v>
      </c>
      <c r="G2105" t="s">
        <v>22</v>
      </c>
      <c r="H2105">
        <v>-1</v>
      </c>
    </row>
    <row r="2106" spans="1:8" x14ac:dyDescent="0.25">
      <c r="A2106" t="s">
        <v>4227</v>
      </c>
      <c r="B2106" t="s">
        <v>4228</v>
      </c>
      <c r="C2106">
        <v>654</v>
      </c>
      <c r="D2106">
        <v>653</v>
      </c>
      <c r="E2106">
        <v>1.0549999999999999</v>
      </c>
      <c r="F2106" t="s">
        <v>9</v>
      </c>
      <c r="G2106" t="s">
        <v>22</v>
      </c>
      <c r="H2106">
        <v>-1</v>
      </c>
    </row>
    <row r="2107" spans="1:8" x14ac:dyDescent="0.25">
      <c r="A2107" t="s">
        <v>4229</v>
      </c>
      <c r="B2107" t="s">
        <v>4230</v>
      </c>
      <c r="C2107">
        <v>651</v>
      </c>
      <c r="D2107">
        <v>651</v>
      </c>
      <c r="E2107">
        <v>1.0640000000000001</v>
      </c>
      <c r="F2107" t="s">
        <v>9</v>
      </c>
      <c r="G2107" t="s">
        <v>13</v>
      </c>
      <c r="H2107">
        <v>0</v>
      </c>
    </row>
    <row r="2108" spans="1:8" x14ac:dyDescent="0.25">
      <c r="A2108" t="s">
        <v>4231</v>
      </c>
      <c r="B2108" t="s">
        <v>4232</v>
      </c>
      <c r="C2108">
        <v>619</v>
      </c>
      <c r="D2108">
        <v>619</v>
      </c>
      <c r="E2108">
        <v>1.0640000000000001</v>
      </c>
      <c r="F2108" t="s">
        <v>9</v>
      </c>
      <c r="G2108" t="s">
        <v>13</v>
      </c>
      <c r="H2108">
        <v>0</v>
      </c>
    </row>
    <row r="2109" spans="1:8" x14ac:dyDescent="0.25">
      <c r="A2109" t="s">
        <v>4233</v>
      </c>
      <c r="B2109" t="s">
        <v>4234</v>
      </c>
      <c r="C2109">
        <v>780</v>
      </c>
      <c r="D2109">
        <v>778</v>
      </c>
      <c r="E2109">
        <v>1.0549999999999999</v>
      </c>
      <c r="F2109" t="s">
        <v>9</v>
      </c>
      <c r="G2109" t="s">
        <v>22</v>
      </c>
      <c r="H2109">
        <v>-2</v>
      </c>
    </row>
    <row r="2110" spans="1:8" x14ac:dyDescent="0.25">
      <c r="A2110" t="s">
        <v>4235</v>
      </c>
      <c r="B2110" t="s">
        <v>4236</v>
      </c>
      <c r="C2110">
        <v>780</v>
      </c>
      <c r="D2110">
        <v>776</v>
      </c>
      <c r="E2110">
        <v>1.052</v>
      </c>
      <c r="F2110" t="s">
        <v>9</v>
      </c>
      <c r="G2110" t="s">
        <v>5200</v>
      </c>
      <c r="H2110">
        <v>-4</v>
      </c>
    </row>
    <row r="2111" spans="1:8" x14ac:dyDescent="0.25">
      <c r="A2111" t="s">
        <v>4237</v>
      </c>
      <c r="B2111" t="s">
        <v>4238</v>
      </c>
      <c r="C2111">
        <v>660</v>
      </c>
      <c r="D2111">
        <v>660</v>
      </c>
      <c r="E2111">
        <v>1.0640000000000001</v>
      </c>
      <c r="F2111" t="s">
        <v>9</v>
      </c>
      <c r="G2111" t="s">
        <v>13</v>
      </c>
      <c r="H2111">
        <v>0</v>
      </c>
    </row>
    <row r="2112" spans="1:8" x14ac:dyDescent="0.25">
      <c r="A2112" t="s">
        <v>4239</v>
      </c>
      <c r="B2112" t="s">
        <v>4240</v>
      </c>
      <c r="C2112">
        <v>851</v>
      </c>
      <c r="D2112">
        <v>856</v>
      </c>
      <c r="E2112">
        <v>1.0640000000000001</v>
      </c>
      <c r="F2112" t="s">
        <v>9</v>
      </c>
      <c r="G2112" t="s">
        <v>13</v>
      </c>
      <c r="H2112">
        <v>5</v>
      </c>
    </row>
    <row r="2113" spans="1:8" x14ac:dyDescent="0.25">
      <c r="A2113" t="s">
        <v>4241</v>
      </c>
      <c r="B2113" t="s">
        <v>4242</v>
      </c>
      <c r="C2113">
        <v>650</v>
      </c>
      <c r="D2113">
        <v>650</v>
      </c>
      <c r="E2113">
        <v>1.0640000000000001</v>
      </c>
      <c r="F2113" t="s">
        <v>9</v>
      </c>
      <c r="G2113" t="s">
        <v>13</v>
      </c>
      <c r="H2113">
        <v>0</v>
      </c>
    </row>
    <row r="2114" spans="1:8" x14ac:dyDescent="0.25">
      <c r="A2114" t="s">
        <v>4243</v>
      </c>
      <c r="B2114" t="s">
        <v>4244</v>
      </c>
      <c r="C2114">
        <v>961</v>
      </c>
      <c r="D2114">
        <v>972</v>
      </c>
      <c r="E2114">
        <v>1.069</v>
      </c>
      <c r="F2114" t="s">
        <v>9</v>
      </c>
      <c r="G2114" t="s">
        <v>2127</v>
      </c>
      <c r="H2114">
        <v>11</v>
      </c>
    </row>
    <row r="2115" spans="1:8" x14ac:dyDescent="0.25">
      <c r="A2115" t="s">
        <v>4245</v>
      </c>
      <c r="B2115" t="s">
        <v>4246</v>
      </c>
      <c r="C2115">
        <v>841</v>
      </c>
      <c r="D2115">
        <v>850</v>
      </c>
      <c r="E2115">
        <v>1.069</v>
      </c>
      <c r="F2115" t="s">
        <v>9</v>
      </c>
      <c r="G2115" t="s">
        <v>2127</v>
      </c>
      <c r="H2115">
        <v>9</v>
      </c>
    </row>
    <row r="2116" spans="1:8" x14ac:dyDescent="0.25">
      <c r="A2116" t="s">
        <v>4247</v>
      </c>
      <c r="B2116" t="s">
        <v>4248</v>
      </c>
      <c r="C2116">
        <v>700</v>
      </c>
      <c r="D2116">
        <v>700</v>
      </c>
      <c r="E2116">
        <v>1.077</v>
      </c>
      <c r="F2116" t="s">
        <v>9</v>
      </c>
      <c r="G2116" t="s">
        <v>33</v>
      </c>
      <c r="H2116">
        <v>0</v>
      </c>
    </row>
    <row r="2117" spans="1:8" x14ac:dyDescent="0.25">
      <c r="A2117" t="s">
        <v>4249</v>
      </c>
      <c r="B2117" t="s">
        <v>4250</v>
      </c>
      <c r="C2117">
        <v>660</v>
      </c>
      <c r="D2117">
        <v>660</v>
      </c>
      <c r="E2117">
        <v>1.0640000000000001</v>
      </c>
      <c r="F2117" t="s">
        <v>9</v>
      </c>
      <c r="G2117" t="s">
        <v>13</v>
      </c>
      <c r="H2117">
        <v>0</v>
      </c>
    </row>
    <row r="2118" spans="1:8" x14ac:dyDescent="0.25">
      <c r="A2118" t="s">
        <v>4251</v>
      </c>
      <c r="B2118" t="s">
        <v>4252</v>
      </c>
      <c r="C2118">
        <v>700</v>
      </c>
      <c r="D2118">
        <v>700</v>
      </c>
      <c r="E2118">
        <v>1.0640000000000001</v>
      </c>
      <c r="F2118" t="s">
        <v>9</v>
      </c>
      <c r="G2118" t="s">
        <v>13</v>
      </c>
      <c r="H2118">
        <v>0</v>
      </c>
    </row>
    <row r="2119" spans="1:8" x14ac:dyDescent="0.25">
      <c r="A2119" t="s">
        <v>4253</v>
      </c>
      <c r="B2119" t="s">
        <v>4254</v>
      </c>
      <c r="C2119">
        <v>795</v>
      </c>
      <c r="D2119">
        <v>788</v>
      </c>
      <c r="E2119">
        <v>1.048</v>
      </c>
      <c r="F2119" t="s">
        <v>9</v>
      </c>
      <c r="G2119" t="s">
        <v>52</v>
      </c>
      <c r="H2119">
        <v>-7</v>
      </c>
    </row>
    <row r="2120" spans="1:8" x14ac:dyDescent="0.25">
      <c r="A2120" t="s">
        <v>4255</v>
      </c>
      <c r="B2120" t="s">
        <v>4256</v>
      </c>
      <c r="C2120">
        <v>682</v>
      </c>
      <c r="D2120">
        <v>682</v>
      </c>
      <c r="E2120">
        <v>1.0549999999999999</v>
      </c>
      <c r="F2120" t="s">
        <v>9</v>
      </c>
      <c r="G2120" t="s">
        <v>22</v>
      </c>
      <c r="H2120">
        <v>0</v>
      </c>
    </row>
    <row r="2121" spans="1:8" x14ac:dyDescent="0.25">
      <c r="A2121" t="s">
        <v>4257</v>
      </c>
      <c r="B2121" t="s">
        <v>4258</v>
      </c>
      <c r="C2121">
        <v>650</v>
      </c>
      <c r="D2121">
        <v>650</v>
      </c>
      <c r="E2121">
        <v>1.0640000000000001</v>
      </c>
      <c r="F2121" t="s">
        <v>9</v>
      </c>
      <c r="G2121" t="s">
        <v>13</v>
      </c>
      <c r="H2121">
        <v>0</v>
      </c>
    </row>
    <row r="2122" spans="1:8" x14ac:dyDescent="0.25">
      <c r="A2122" t="s">
        <v>4259</v>
      </c>
      <c r="B2122" t="s">
        <v>4260</v>
      </c>
      <c r="C2122">
        <v>724</v>
      </c>
      <c r="D2122">
        <v>729</v>
      </c>
      <c r="E2122">
        <v>1.0640000000000001</v>
      </c>
      <c r="F2122" t="s">
        <v>9</v>
      </c>
      <c r="G2122" t="s">
        <v>13</v>
      </c>
      <c r="H2122">
        <v>5</v>
      </c>
    </row>
    <row r="2123" spans="1:8" x14ac:dyDescent="0.25">
      <c r="A2123" t="s">
        <v>4261</v>
      </c>
      <c r="B2123" t="s">
        <v>4262</v>
      </c>
      <c r="C2123">
        <v>699</v>
      </c>
      <c r="D2123">
        <v>699</v>
      </c>
      <c r="E2123">
        <v>1.077</v>
      </c>
      <c r="F2123" t="s">
        <v>9</v>
      </c>
      <c r="G2123" t="s">
        <v>33</v>
      </c>
      <c r="H2123">
        <v>0</v>
      </c>
    </row>
    <row r="2124" spans="1:8" x14ac:dyDescent="0.25">
      <c r="A2124" t="s">
        <v>4263</v>
      </c>
      <c r="B2124" t="s">
        <v>4264</v>
      </c>
      <c r="C2124">
        <v>726</v>
      </c>
      <c r="D2124">
        <v>725</v>
      </c>
      <c r="E2124">
        <v>1.0549999999999999</v>
      </c>
      <c r="F2124" t="s">
        <v>9</v>
      </c>
      <c r="G2124" t="s">
        <v>22</v>
      </c>
      <c r="H2124">
        <v>-1</v>
      </c>
    </row>
    <row r="2125" spans="1:8" x14ac:dyDescent="0.25">
      <c r="A2125" t="s">
        <v>4265</v>
      </c>
      <c r="B2125" t="s">
        <v>4266</v>
      </c>
      <c r="C2125">
        <v>700</v>
      </c>
      <c r="D2125">
        <v>700</v>
      </c>
      <c r="E2125">
        <v>1.0580000000000001</v>
      </c>
      <c r="F2125" t="s">
        <v>9</v>
      </c>
      <c r="G2125" t="s">
        <v>3192</v>
      </c>
      <c r="H2125">
        <v>0</v>
      </c>
    </row>
    <row r="2126" spans="1:8" x14ac:dyDescent="0.25">
      <c r="A2126" t="s">
        <v>4267</v>
      </c>
      <c r="B2126" t="s">
        <v>4268</v>
      </c>
      <c r="C2126">
        <v>700</v>
      </c>
      <c r="D2126">
        <v>700</v>
      </c>
      <c r="E2126">
        <v>1.0640000000000001</v>
      </c>
      <c r="F2126" t="s">
        <v>9</v>
      </c>
      <c r="G2126" t="s">
        <v>13</v>
      </c>
      <c r="H2126">
        <v>0</v>
      </c>
    </row>
    <row r="2127" spans="1:8" x14ac:dyDescent="0.25">
      <c r="A2127" t="s">
        <v>4269</v>
      </c>
      <c r="B2127" t="s">
        <v>4270</v>
      </c>
      <c r="C2127">
        <v>646</v>
      </c>
      <c r="D2127">
        <v>646</v>
      </c>
      <c r="E2127">
        <v>1.0549999999999999</v>
      </c>
      <c r="F2127" t="s">
        <v>9</v>
      </c>
      <c r="G2127" t="s">
        <v>22</v>
      </c>
      <c r="H2127">
        <v>0</v>
      </c>
    </row>
    <row r="2128" spans="1:8" x14ac:dyDescent="0.25">
      <c r="A2128" t="s">
        <v>4271</v>
      </c>
      <c r="B2128" t="s">
        <v>4272</v>
      </c>
      <c r="C2128">
        <v>651</v>
      </c>
      <c r="D2128">
        <v>651</v>
      </c>
      <c r="E2128">
        <v>1.0640000000000001</v>
      </c>
      <c r="F2128" t="s">
        <v>9</v>
      </c>
      <c r="G2128" t="s">
        <v>13</v>
      </c>
      <c r="H2128">
        <v>0</v>
      </c>
    </row>
    <row r="2129" spans="1:8" x14ac:dyDescent="0.25">
      <c r="A2129" t="s">
        <v>4273</v>
      </c>
      <c r="B2129" t="s">
        <v>4274</v>
      </c>
      <c r="C2129">
        <v>710</v>
      </c>
      <c r="D2129">
        <v>706</v>
      </c>
      <c r="E2129">
        <v>1.052</v>
      </c>
      <c r="F2129" t="s">
        <v>9</v>
      </c>
      <c r="G2129" t="s">
        <v>5200</v>
      </c>
      <c r="H2129">
        <v>-4</v>
      </c>
    </row>
    <row r="2130" spans="1:8" x14ac:dyDescent="0.25">
      <c r="A2130" t="s">
        <v>4275</v>
      </c>
      <c r="B2130" t="s">
        <v>4276</v>
      </c>
      <c r="C2130">
        <v>650</v>
      </c>
      <c r="D2130">
        <v>650</v>
      </c>
      <c r="E2130">
        <v>1.0640000000000001</v>
      </c>
      <c r="F2130" t="s">
        <v>9</v>
      </c>
      <c r="G2130" t="s">
        <v>13</v>
      </c>
      <c r="H2130">
        <v>0</v>
      </c>
    </row>
    <row r="2131" spans="1:8" x14ac:dyDescent="0.25">
      <c r="A2131" t="s">
        <v>4277</v>
      </c>
      <c r="B2131" t="s">
        <v>4278</v>
      </c>
      <c r="C2131">
        <v>700</v>
      </c>
      <c r="D2131">
        <v>700</v>
      </c>
      <c r="E2131">
        <v>1.0549999999999999</v>
      </c>
      <c r="F2131" t="s">
        <v>9</v>
      </c>
      <c r="G2131" t="s">
        <v>22</v>
      </c>
      <c r="H2131">
        <v>0</v>
      </c>
    </row>
    <row r="2132" spans="1:8" x14ac:dyDescent="0.25">
      <c r="A2132" t="s">
        <v>4279</v>
      </c>
      <c r="B2132" t="s">
        <v>4280</v>
      </c>
      <c r="C2132">
        <v>727</v>
      </c>
      <c r="D2132">
        <v>727</v>
      </c>
      <c r="E2132">
        <v>1.0580000000000001</v>
      </c>
      <c r="F2132" t="s">
        <v>9</v>
      </c>
      <c r="G2132" t="s">
        <v>3192</v>
      </c>
      <c r="H2132">
        <v>0</v>
      </c>
    </row>
    <row r="2133" spans="1:8" x14ac:dyDescent="0.25">
      <c r="A2133" t="s">
        <v>4281</v>
      </c>
      <c r="B2133" t="s">
        <v>4282</v>
      </c>
      <c r="C2133">
        <v>681</v>
      </c>
      <c r="D2133">
        <v>679</v>
      </c>
      <c r="E2133">
        <v>1.0549999999999999</v>
      </c>
      <c r="F2133" t="s">
        <v>9</v>
      </c>
      <c r="G2133" t="s">
        <v>22</v>
      </c>
      <c r="H2133">
        <v>-2</v>
      </c>
    </row>
    <row r="2134" spans="1:8" x14ac:dyDescent="0.25">
      <c r="A2134" t="s">
        <v>4283</v>
      </c>
      <c r="B2134" t="s">
        <v>4284</v>
      </c>
      <c r="C2134">
        <v>697</v>
      </c>
      <c r="D2134">
        <v>697</v>
      </c>
      <c r="E2134">
        <v>1.0549999999999999</v>
      </c>
      <c r="F2134" t="s">
        <v>9</v>
      </c>
      <c r="G2134" t="s">
        <v>22</v>
      </c>
      <c r="H2134">
        <v>0</v>
      </c>
    </row>
    <row r="2135" spans="1:8" x14ac:dyDescent="0.25">
      <c r="A2135" t="s">
        <v>4285</v>
      </c>
      <c r="B2135" t="s">
        <v>4286</v>
      </c>
      <c r="C2135">
        <v>817</v>
      </c>
      <c r="D2135">
        <v>826</v>
      </c>
      <c r="E2135">
        <v>1.069</v>
      </c>
      <c r="F2135" t="s">
        <v>9</v>
      </c>
      <c r="G2135" t="s">
        <v>2127</v>
      </c>
      <c r="H2135">
        <v>9</v>
      </c>
    </row>
    <row r="2136" spans="1:8" x14ac:dyDescent="0.25">
      <c r="A2136" t="s">
        <v>4287</v>
      </c>
      <c r="B2136" t="s">
        <v>4288</v>
      </c>
      <c r="C2136">
        <v>646</v>
      </c>
      <c r="D2136">
        <v>646</v>
      </c>
      <c r="E2136">
        <v>1.0549999999999999</v>
      </c>
      <c r="F2136" t="s">
        <v>9</v>
      </c>
      <c r="G2136" t="s">
        <v>22</v>
      </c>
      <c r="H2136">
        <v>0</v>
      </c>
    </row>
    <row r="2137" spans="1:8" x14ac:dyDescent="0.25">
      <c r="A2137" t="s">
        <v>4289</v>
      </c>
      <c r="B2137" t="s">
        <v>4290</v>
      </c>
      <c r="C2137">
        <v>703</v>
      </c>
      <c r="D2137">
        <v>702</v>
      </c>
      <c r="E2137">
        <v>1.0549999999999999</v>
      </c>
      <c r="F2137" t="s">
        <v>9</v>
      </c>
      <c r="G2137" t="s">
        <v>22</v>
      </c>
      <c r="H2137">
        <v>-1</v>
      </c>
    </row>
    <row r="2138" spans="1:8" x14ac:dyDescent="0.25">
      <c r="A2138" t="s">
        <v>4291</v>
      </c>
      <c r="B2138" t="s">
        <v>4292</v>
      </c>
      <c r="C2138">
        <v>700</v>
      </c>
      <c r="D2138">
        <v>700</v>
      </c>
      <c r="E2138">
        <v>1.0640000000000001</v>
      </c>
      <c r="F2138" t="s">
        <v>9</v>
      </c>
      <c r="G2138" t="s">
        <v>13</v>
      </c>
      <c r="H2138">
        <v>0</v>
      </c>
    </row>
    <row r="2139" spans="1:8" x14ac:dyDescent="0.25">
      <c r="A2139" t="s">
        <v>4293</v>
      </c>
      <c r="B2139" t="s">
        <v>4294</v>
      </c>
      <c r="C2139">
        <v>824</v>
      </c>
      <c r="D2139">
        <v>829</v>
      </c>
      <c r="E2139">
        <v>1.0640000000000001</v>
      </c>
      <c r="F2139" t="s">
        <v>9</v>
      </c>
      <c r="G2139" t="s">
        <v>13</v>
      </c>
      <c r="H2139">
        <v>5</v>
      </c>
    </row>
    <row r="2140" spans="1:8" x14ac:dyDescent="0.25">
      <c r="A2140" t="s">
        <v>4295</v>
      </c>
      <c r="B2140" t="s">
        <v>4296</v>
      </c>
      <c r="C2140">
        <v>672</v>
      </c>
      <c r="D2140">
        <v>672</v>
      </c>
      <c r="E2140">
        <v>1.0549999999999999</v>
      </c>
      <c r="F2140" t="s">
        <v>9</v>
      </c>
      <c r="G2140" t="s">
        <v>22</v>
      </c>
      <c r="H2140">
        <v>0</v>
      </c>
    </row>
    <row r="2141" spans="1:8" x14ac:dyDescent="0.25">
      <c r="A2141" t="s">
        <v>4297</v>
      </c>
      <c r="B2141" t="s">
        <v>4298</v>
      </c>
      <c r="C2141">
        <v>700</v>
      </c>
      <c r="D2141">
        <v>711</v>
      </c>
      <c r="E2141">
        <v>1.077</v>
      </c>
      <c r="F2141" t="s">
        <v>9</v>
      </c>
      <c r="G2141" t="s">
        <v>33</v>
      </c>
      <c r="H2141">
        <v>11</v>
      </c>
    </row>
    <row r="2142" spans="1:8" x14ac:dyDescent="0.25">
      <c r="A2142" t="s">
        <v>4299</v>
      </c>
      <c r="B2142" t="s">
        <v>4300</v>
      </c>
      <c r="C2142">
        <v>817</v>
      </c>
      <c r="D2142">
        <v>815</v>
      </c>
      <c r="E2142">
        <v>1.0549999999999999</v>
      </c>
      <c r="F2142" t="s">
        <v>9</v>
      </c>
      <c r="G2142" t="s">
        <v>22</v>
      </c>
      <c r="H2142">
        <v>-2</v>
      </c>
    </row>
    <row r="2143" spans="1:8" x14ac:dyDescent="0.25">
      <c r="A2143" t="s">
        <v>4301</v>
      </c>
      <c r="B2143" t="s">
        <v>4302</v>
      </c>
      <c r="C2143">
        <v>700</v>
      </c>
      <c r="D2143">
        <v>700</v>
      </c>
      <c r="E2143">
        <v>1.0549999999999999</v>
      </c>
      <c r="F2143" t="s">
        <v>9</v>
      </c>
      <c r="G2143" t="s">
        <v>22</v>
      </c>
      <c r="H2143">
        <v>0</v>
      </c>
    </row>
    <row r="2144" spans="1:8" x14ac:dyDescent="0.25">
      <c r="A2144" t="s">
        <v>4303</v>
      </c>
      <c r="B2144" t="s">
        <v>4304</v>
      </c>
      <c r="C2144">
        <v>879</v>
      </c>
      <c r="D2144">
        <v>896</v>
      </c>
      <c r="E2144">
        <v>1.077</v>
      </c>
      <c r="F2144" t="s">
        <v>9</v>
      </c>
      <c r="G2144" t="s">
        <v>33</v>
      </c>
      <c r="H2144">
        <v>17</v>
      </c>
    </row>
    <row r="2145" spans="1:8" x14ac:dyDescent="0.25">
      <c r="A2145" t="s">
        <v>4305</v>
      </c>
      <c r="B2145" t="s">
        <v>4306</v>
      </c>
      <c r="C2145">
        <v>733</v>
      </c>
      <c r="D2145">
        <v>731</v>
      </c>
      <c r="E2145">
        <v>1.0549999999999999</v>
      </c>
      <c r="F2145" t="s">
        <v>9</v>
      </c>
      <c r="G2145" t="s">
        <v>22</v>
      </c>
      <c r="H2145">
        <v>-2</v>
      </c>
    </row>
    <row r="2146" spans="1:8" x14ac:dyDescent="0.25">
      <c r="A2146" t="s">
        <v>4307</v>
      </c>
      <c r="B2146" t="s">
        <v>4308</v>
      </c>
      <c r="C2146">
        <v>700</v>
      </c>
      <c r="D2146">
        <v>700</v>
      </c>
      <c r="E2146">
        <v>1.0549999999999999</v>
      </c>
      <c r="F2146" t="s">
        <v>9</v>
      </c>
      <c r="G2146" t="s">
        <v>22</v>
      </c>
      <c r="H2146">
        <v>0</v>
      </c>
    </row>
    <row r="2147" spans="1:8" x14ac:dyDescent="0.25">
      <c r="A2147" t="s">
        <v>4309</v>
      </c>
      <c r="B2147" t="s">
        <v>4310</v>
      </c>
      <c r="C2147">
        <v>762</v>
      </c>
      <c r="D2147">
        <v>777</v>
      </c>
      <c r="E2147">
        <v>1.077</v>
      </c>
      <c r="F2147" t="s">
        <v>9</v>
      </c>
      <c r="G2147" t="s">
        <v>33</v>
      </c>
      <c r="H2147">
        <v>15</v>
      </c>
    </row>
    <row r="2148" spans="1:8" x14ac:dyDescent="0.25">
      <c r="A2148" t="s">
        <v>4311</v>
      </c>
      <c r="B2148" t="s">
        <v>4312</v>
      </c>
      <c r="C2148">
        <v>700</v>
      </c>
      <c r="D2148">
        <v>700</v>
      </c>
      <c r="E2148">
        <v>1.0640000000000001</v>
      </c>
      <c r="F2148" t="s">
        <v>9</v>
      </c>
      <c r="G2148" t="s">
        <v>13</v>
      </c>
      <c r="H2148">
        <v>0</v>
      </c>
    </row>
    <row r="2149" spans="1:8" x14ac:dyDescent="0.25">
      <c r="A2149" t="s">
        <v>4313</v>
      </c>
      <c r="B2149" t="s">
        <v>4314</v>
      </c>
      <c r="C2149">
        <v>892</v>
      </c>
      <c r="D2149">
        <v>902</v>
      </c>
      <c r="E2149">
        <v>1.069</v>
      </c>
      <c r="F2149" t="s">
        <v>9</v>
      </c>
      <c r="G2149" t="s">
        <v>2127</v>
      </c>
      <c r="H2149">
        <v>10</v>
      </c>
    </row>
    <row r="2150" spans="1:8" x14ac:dyDescent="0.25">
      <c r="A2150" t="s">
        <v>4315</v>
      </c>
      <c r="B2150" t="s">
        <v>4316</v>
      </c>
      <c r="C2150">
        <v>717</v>
      </c>
      <c r="D2150">
        <v>716</v>
      </c>
      <c r="E2150">
        <v>1.0549999999999999</v>
      </c>
      <c r="F2150" t="s">
        <v>9</v>
      </c>
      <c r="G2150" t="s">
        <v>22</v>
      </c>
      <c r="H2150">
        <v>-1</v>
      </c>
    </row>
    <row r="2151" spans="1:8" x14ac:dyDescent="0.25">
      <c r="A2151" t="s">
        <v>4317</v>
      </c>
      <c r="B2151" t="s">
        <v>4318</v>
      </c>
      <c r="C2151">
        <v>701</v>
      </c>
      <c r="D2151">
        <v>714</v>
      </c>
      <c r="E2151">
        <v>1.077</v>
      </c>
      <c r="F2151" t="s">
        <v>9</v>
      </c>
      <c r="G2151" t="s">
        <v>33</v>
      </c>
      <c r="H2151">
        <v>13</v>
      </c>
    </row>
    <row r="2152" spans="1:8" x14ac:dyDescent="0.25">
      <c r="A2152" t="s">
        <v>4319</v>
      </c>
      <c r="B2152" t="s">
        <v>4320</v>
      </c>
      <c r="C2152">
        <v>828</v>
      </c>
      <c r="D2152">
        <v>838</v>
      </c>
      <c r="E2152">
        <v>1.069</v>
      </c>
      <c r="F2152" t="s">
        <v>9</v>
      </c>
      <c r="G2152" t="s">
        <v>2127</v>
      </c>
      <c r="H2152">
        <v>10</v>
      </c>
    </row>
    <row r="2153" spans="1:8" x14ac:dyDescent="0.25">
      <c r="A2153" t="s">
        <v>4321</v>
      </c>
      <c r="B2153" t="s">
        <v>4322</v>
      </c>
      <c r="C2153">
        <v>737</v>
      </c>
      <c r="D2153">
        <v>758</v>
      </c>
      <c r="E2153">
        <v>1.087</v>
      </c>
      <c r="F2153" t="s">
        <v>9</v>
      </c>
      <c r="G2153" t="s">
        <v>5205</v>
      </c>
      <c r="H2153">
        <v>21</v>
      </c>
    </row>
    <row r="2154" spans="1:8" x14ac:dyDescent="0.25">
      <c r="A2154" t="s">
        <v>4323</v>
      </c>
      <c r="B2154" t="s">
        <v>4324</v>
      </c>
      <c r="C2154">
        <v>1294</v>
      </c>
      <c r="D2154">
        <v>1318</v>
      </c>
      <c r="E2154">
        <v>1.077</v>
      </c>
      <c r="F2154" t="s">
        <v>9</v>
      </c>
      <c r="G2154" t="s">
        <v>33</v>
      </c>
      <c r="H2154">
        <v>24</v>
      </c>
    </row>
    <row r="2155" spans="1:8" x14ac:dyDescent="0.25">
      <c r="A2155" t="s">
        <v>4325</v>
      </c>
      <c r="B2155" t="s">
        <v>4326</v>
      </c>
      <c r="C2155">
        <v>770</v>
      </c>
      <c r="D2155">
        <v>784</v>
      </c>
      <c r="E2155">
        <v>1.077</v>
      </c>
      <c r="F2155" t="s">
        <v>9</v>
      </c>
      <c r="G2155" t="s">
        <v>33</v>
      </c>
      <c r="H2155">
        <v>14</v>
      </c>
    </row>
    <row r="2156" spans="1:8" x14ac:dyDescent="0.25">
      <c r="A2156" t="s">
        <v>4327</v>
      </c>
      <c r="B2156" t="s">
        <v>4328</v>
      </c>
      <c r="C2156">
        <v>823</v>
      </c>
      <c r="D2156">
        <v>842</v>
      </c>
      <c r="E2156">
        <v>1.0820000000000001</v>
      </c>
      <c r="F2156" t="s">
        <v>9</v>
      </c>
      <c r="G2156" t="s">
        <v>1250</v>
      </c>
      <c r="H2156">
        <v>19</v>
      </c>
    </row>
    <row r="2157" spans="1:8" x14ac:dyDescent="0.25">
      <c r="A2157" t="s">
        <v>4329</v>
      </c>
      <c r="B2157" t="s">
        <v>4330</v>
      </c>
      <c r="C2157">
        <v>750</v>
      </c>
      <c r="D2157">
        <v>764</v>
      </c>
      <c r="E2157">
        <v>1.077</v>
      </c>
      <c r="F2157" t="s">
        <v>9</v>
      </c>
      <c r="G2157" t="s">
        <v>33</v>
      </c>
      <c r="H2157">
        <v>14</v>
      </c>
    </row>
    <row r="2158" spans="1:8" x14ac:dyDescent="0.25">
      <c r="A2158" t="s">
        <v>4331</v>
      </c>
      <c r="B2158" t="s">
        <v>4332</v>
      </c>
      <c r="C2158">
        <v>692</v>
      </c>
      <c r="D2158">
        <v>697</v>
      </c>
      <c r="E2158">
        <v>1.0640000000000001</v>
      </c>
      <c r="F2158" t="s">
        <v>9</v>
      </c>
      <c r="G2158" t="s">
        <v>13</v>
      </c>
      <c r="H2158">
        <v>5</v>
      </c>
    </row>
    <row r="2159" spans="1:8" x14ac:dyDescent="0.25">
      <c r="A2159" t="s">
        <v>4333</v>
      </c>
      <c r="B2159" t="s">
        <v>4334</v>
      </c>
      <c r="C2159">
        <v>689</v>
      </c>
      <c r="D2159">
        <v>697</v>
      </c>
      <c r="E2159">
        <v>1.069</v>
      </c>
      <c r="F2159" t="s">
        <v>9</v>
      </c>
      <c r="G2159" t="s">
        <v>2127</v>
      </c>
      <c r="H2159">
        <v>8</v>
      </c>
    </row>
    <row r="2160" spans="1:8" x14ac:dyDescent="0.25">
      <c r="A2160" t="s">
        <v>4335</v>
      </c>
      <c r="B2160" t="s">
        <v>4336</v>
      </c>
      <c r="C2160">
        <v>820</v>
      </c>
      <c r="D2160">
        <v>821</v>
      </c>
      <c r="E2160">
        <v>1.0580000000000001</v>
      </c>
      <c r="F2160" t="s">
        <v>9</v>
      </c>
      <c r="G2160" t="s">
        <v>3192</v>
      </c>
      <c r="H2160">
        <v>1</v>
      </c>
    </row>
    <row r="2161" spans="1:8" x14ac:dyDescent="0.25">
      <c r="A2161" t="s">
        <v>4337</v>
      </c>
      <c r="B2161" t="s">
        <v>4338</v>
      </c>
      <c r="C2161">
        <v>667</v>
      </c>
      <c r="D2161">
        <v>666</v>
      </c>
      <c r="E2161">
        <v>1.0549999999999999</v>
      </c>
      <c r="F2161" t="s">
        <v>9</v>
      </c>
      <c r="G2161" t="s">
        <v>22</v>
      </c>
      <c r="H2161">
        <v>-1</v>
      </c>
    </row>
    <row r="2162" spans="1:8" x14ac:dyDescent="0.25">
      <c r="A2162" t="s">
        <v>4339</v>
      </c>
      <c r="B2162" t="s">
        <v>4340</v>
      </c>
      <c r="C2162">
        <v>700</v>
      </c>
      <c r="D2162">
        <v>700</v>
      </c>
      <c r="E2162">
        <v>1.0580000000000001</v>
      </c>
      <c r="F2162" t="s">
        <v>9</v>
      </c>
      <c r="G2162" t="s">
        <v>3192</v>
      </c>
      <c r="H2162">
        <v>0</v>
      </c>
    </row>
    <row r="2163" spans="1:8" x14ac:dyDescent="0.25">
      <c r="A2163" t="s">
        <v>4341</v>
      </c>
      <c r="B2163" t="s">
        <v>4342</v>
      </c>
      <c r="C2163">
        <v>700</v>
      </c>
      <c r="D2163">
        <v>700</v>
      </c>
      <c r="E2163">
        <v>1.0549999999999999</v>
      </c>
      <c r="F2163" t="s">
        <v>9</v>
      </c>
      <c r="G2163" t="s">
        <v>22</v>
      </c>
      <c r="H2163">
        <v>0</v>
      </c>
    </row>
    <row r="2164" spans="1:8" x14ac:dyDescent="0.25">
      <c r="A2164" t="s">
        <v>4343</v>
      </c>
      <c r="B2164" t="s">
        <v>4344</v>
      </c>
      <c r="C2164">
        <v>873</v>
      </c>
      <c r="D2164">
        <v>874</v>
      </c>
      <c r="E2164">
        <v>1.0580000000000001</v>
      </c>
      <c r="F2164" t="s">
        <v>9</v>
      </c>
      <c r="G2164" t="s">
        <v>3192</v>
      </c>
      <c r="H2164">
        <v>1</v>
      </c>
    </row>
    <row r="2165" spans="1:8" x14ac:dyDescent="0.25">
      <c r="A2165" t="s">
        <v>4345</v>
      </c>
      <c r="B2165" t="s">
        <v>4346</v>
      </c>
      <c r="C2165">
        <v>840</v>
      </c>
      <c r="D2165">
        <v>856</v>
      </c>
      <c r="E2165">
        <v>1.077</v>
      </c>
      <c r="F2165" t="s">
        <v>9</v>
      </c>
      <c r="G2165" t="s">
        <v>33</v>
      </c>
      <c r="H2165">
        <v>16</v>
      </c>
    </row>
    <row r="2166" spans="1:8" x14ac:dyDescent="0.25">
      <c r="A2166" t="s">
        <v>4347</v>
      </c>
      <c r="B2166" t="s">
        <v>4348</v>
      </c>
      <c r="C2166">
        <v>1253</v>
      </c>
      <c r="D2166">
        <v>1277</v>
      </c>
      <c r="E2166">
        <v>1.077</v>
      </c>
      <c r="F2166" t="s">
        <v>9</v>
      </c>
      <c r="G2166" t="s">
        <v>33</v>
      </c>
      <c r="H2166">
        <v>24</v>
      </c>
    </row>
    <row r="2167" spans="1:8" x14ac:dyDescent="0.25">
      <c r="A2167" t="s">
        <v>4349</v>
      </c>
      <c r="B2167" t="s">
        <v>4350</v>
      </c>
      <c r="C2167">
        <v>1357</v>
      </c>
      <c r="D2167">
        <v>1382</v>
      </c>
      <c r="E2167">
        <v>1.077</v>
      </c>
      <c r="F2167" t="s">
        <v>9</v>
      </c>
      <c r="G2167" t="s">
        <v>33</v>
      </c>
      <c r="H2167">
        <v>25</v>
      </c>
    </row>
    <row r="2168" spans="1:8" x14ac:dyDescent="0.25">
      <c r="A2168" t="s">
        <v>4351</v>
      </c>
      <c r="B2168" t="s">
        <v>4352</v>
      </c>
      <c r="C2168">
        <v>817</v>
      </c>
      <c r="D2168">
        <v>815</v>
      </c>
      <c r="E2168">
        <v>1.0549999999999999</v>
      </c>
      <c r="F2168" t="s">
        <v>9</v>
      </c>
      <c r="G2168" t="s">
        <v>22</v>
      </c>
      <c r="H2168">
        <v>-2</v>
      </c>
    </row>
    <row r="2169" spans="1:8" x14ac:dyDescent="0.25">
      <c r="A2169" t="s">
        <v>4353</v>
      </c>
      <c r="B2169" t="s">
        <v>4354</v>
      </c>
      <c r="C2169">
        <v>672</v>
      </c>
      <c r="D2169">
        <v>672</v>
      </c>
      <c r="E2169">
        <v>1.0549999999999999</v>
      </c>
      <c r="F2169" t="s">
        <v>9</v>
      </c>
      <c r="G2169" t="s">
        <v>22</v>
      </c>
      <c r="H2169">
        <v>0</v>
      </c>
    </row>
    <row r="2170" spans="1:8" x14ac:dyDescent="0.25">
      <c r="A2170" t="s">
        <v>4355</v>
      </c>
      <c r="B2170" t="s">
        <v>4356</v>
      </c>
      <c r="C2170">
        <v>651</v>
      </c>
      <c r="D2170">
        <v>651</v>
      </c>
      <c r="E2170">
        <v>1.0640000000000001</v>
      </c>
      <c r="F2170" t="s">
        <v>9</v>
      </c>
      <c r="G2170" t="s">
        <v>13</v>
      </c>
      <c r="H2170">
        <v>0</v>
      </c>
    </row>
    <row r="2171" spans="1:8" x14ac:dyDescent="0.25">
      <c r="A2171" t="s">
        <v>4357</v>
      </c>
      <c r="B2171" t="s">
        <v>4358</v>
      </c>
      <c r="C2171">
        <v>700</v>
      </c>
      <c r="D2171">
        <v>708</v>
      </c>
      <c r="E2171">
        <v>1.069</v>
      </c>
      <c r="F2171" t="s">
        <v>9</v>
      </c>
      <c r="G2171" t="s">
        <v>2127</v>
      </c>
      <c r="H2171">
        <v>8</v>
      </c>
    </row>
    <row r="2172" spans="1:8" x14ac:dyDescent="0.25">
      <c r="A2172" t="s">
        <v>4359</v>
      </c>
      <c r="B2172" t="s">
        <v>4360</v>
      </c>
      <c r="C2172">
        <v>700</v>
      </c>
      <c r="D2172">
        <v>700</v>
      </c>
      <c r="E2172">
        <v>1.0640000000000001</v>
      </c>
      <c r="F2172" t="s">
        <v>9</v>
      </c>
      <c r="G2172" t="s">
        <v>13</v>
      </c>
      <c r="H2172">
        <v>0</v>
      </c>
    </row>
    <row r="2173" spans="1:8" x14ac:dyDescent="0.25">
      <c r="A2173" t="s">
        <v>4361</v>
      </c>
      <c r="B2173" t="s">
        <v>4362</v>
      </c>
      <c r="C2173">
        <v>735</v>
      </c>
      <c r="D2173">
        <v>728</v>
      </c>
      <c r="E2173">
        <v>1.048</v>
      </c>
      <c r="F2173" t="s">
        <v>9</v>
      </c>
      <c r="G2173" t="s">
        <v>52</v>
      </c>
      <c r="H2173">
        <v>-7</v>
      </c>
    </row>
    <row r="2174" spans="1:8" x14ac:dyDescent="0.25">
      <c r="A2174" t="s">
        <v>4363</v>
      </c>
      <c r="B2174" t="s">
        <v>4364</v>
      </c>
      <c r="C2174">
        <v>718</v>
      </c>
      <c r="D2174">
        <v>732</v>
      </c>
      <c r="E2174">
        <v>1.077</v>
      </c>
      <c r="F2174" t="s">
        <v>9</v>
      </c>
      <c r="G2174" t="s">
        <v>33</v>
      </c>
      <c r="H2174">
        <v>14</v>
      </c>
    </row>
    <row r="2175" spans="1:8" x14ac:dyDescent="0.25">
      <c r="A2175" t="s">
        <v>4365</v>
      </c>
      <c r="B2175" t="s">
        <v>4366</v>
      </c>
      <c r="C2175">
        <v>822</v>
      </c>
      <c r="D2175">
        <v>831</v>
      </c>
      <c r="E2175">
        <v>1.069</v>
      </c>
      <c r="F2175" t="s">
        <v>9</v>
      </c>
      <c r="G2175" t="s">
        <v>2127</v>
      </c>
      <c r="H2175">
        <v>9</v>
      </c>
    </row>
    <row r="2176" spans="1:8" x14ac:dyDescent="0.25">
      <c r="A2176" t="s">
        <v>4367</v>
      </c>
      <c r="B2176" t="s">
        <v>4368</v>
      </c>
      <c r="C2176">
        <v>856</v>
      </c>
      <c r="D2176">
        <v>849</v>
      </c>
      <c r="E2176">
        <v>1.048</v>
      </c>
      <c r="F2176" t="s">
        <v>9</v>
      </c>
      <c r="G2176" t="s">
        <v>52</v>
      </c>
      <c r="H2176">
        <v>-7</v>
      </c>
    </row>
    <row r="2177" spans="1:8" x14ac:dyDescent="0.25">
      <c r="A2177" t="s">
        <v>4369</v>
      </c>
      <c r="B2177" t="s">
        <v>4370</v>
      </c>
      <c r="C2177">
        <v>692</v>
      </c>
      <c r="D2177">
        <v>692</v>
      </c>
      <c r="E2177">
        <v>1.048</v>
      </c>
      <c r="F2177" t="s">
        <v>9</v>
      </c>
      <c r="G2177" t="s">
        <v>52</v>
      </c>
      <c r="H2177">
        <v>0</v>
      </c>
    </row>
    <row r="2178" spans="1:8" x14ac:dyDescent="0.25">
      <c r="A2178" t="s">
        <v>4371</v>
      </c>
      <c r="B2178" t="s">
        <v>4372</v>
      </c>
      <c r="C2178">
        <v>815</v>
      </c>
      <c r="D2178">
        <v>826</v>
      </c>
      <c r="E2178">
        <v>1.071</v>
      </c>
      <c r="F2178" t="s">
        <v>9</v>
      </c>
      <c r="G2178" t="s">
        <v>1151</v>
      </c>
      <c r="H2178">
        <v>11</v>
      </c>
    </row>
    <row r="2179" spans="1:8" x14ac:dyDescent="0.25">
      <c r="A2179" t="s">
        <v>4373</v>
      </c>
      <c r="B2179" t="s">
        <v>4374</v>
      </c>
      <c r="C2179">
        <v>810</v>
      </c>
      <c r="D2179">
        <v>810</v>
      </c>
      <c r="E2179">
        <v>1.0580000000000001</v>
      </c>
      <c r="F2179" t="s">
        <v>9</v>
      </c>
      <c r="G2179" t="s">
        <v>3192</v>
      </c>
      <c r="H2179">
        <v>0</v>
      </c>
    </row>
    <row r="2180" spans="1:8" x14ac:dyDescent="0.25">
      <c r="A2180" t="s">
        <v>4375</v>
      </c>
      <c r="B2180" t="s">
        <v>4376</v>
      </c>
      <c r="C2180">
        <v>815</v>
      </c>
      <c r="D2180">
        <v>821</v>
      </c>
      <c r="E2180">
        <v>1.0640000000000001</v>
      </c>
      <c r="F2180" t="s">
        <v>9</v>
      </c>
      <c r="G2180" t="s">
        <v>13</v>
      </c>
      <c r="H2180">
        <v>6</v>
      </c>
    </row>
    <row r="2181" spans="1:8" x14ac:dyDescent="0.25">
      <c r="A2181" t="s">
        <v>4377</v>
      </c>
      <c r="B2181" t="s">
        <v>4378</v>
      </c>
      <c r="C2181">
        <v>1234</v>
      </c>
      <c r="D2181">
        <v>1257</v>
      </c>
      <c r="E2181">
        <v>1.077</v>
      </c>
      <c r="F2181" t="s">
        <v>9</v>
      </c>
      <c r="G2181" t="s">
        <v>33</v>
      </c>
      <c r="H2181">
        <v>23</v>
      </c>
    </row>
    <row r="2182" spans="1:8" x14ac:dyDescent="0.25">
      <c r="A2182" t="s">
        <v>4379</v>
      </c>
      <c r="B2182" t="s">
        <v>4380</v>
      </c>
      <c r="C2182">
        <v>1427</v>
      </c>
      <c r="D2182">
        <v>1420</v>
      </c>
      <c r="E2182">
        <v>1.052</v>
      </c>
      <c r="F2182" t="s">
        <v>9</v>
      </c>
      <c r="G2182" t="s">
        <v>5200</v>
      </c>
      <c r="H2182">
        <v>-7</v>
      </c>
    </row>
    <row r="2183" spans="1:8" x14ac:dyDescent="0.25">
      <c r="A2183" t="s">
        <v>4381</v>
      </c>
      <c r="B2183" t="s">
        <v>4382</v>
      </c>
      <c r="C2183">
        <v>758</v>
      </c>
      <c r="D2183">
        <v>766</v>
      </c>
      <c r="E2183">
        <v>1.069</v>
      </c>
      <c r="F2183" t="s">
        <v>9</v>
      </c>
      <c r="G2183" t="s">
        <v>2127</v>
      </c>
      <c r="H2183">
        <v>8</v>
      </c>
    </row>
    <row r="2184" spans="1:8" x14ac:dyDescent="0.25">
      <c r="A2184" t="s">
        <v>4383</v>
      </c>
      <c r="B2184" t="s">
        <v>4384</v>
      </c>
      <c r="C2184">
        <v>688</v>
      </c>
      <c r="D2184">
        <v>688</v>
      </c>
      <c r="E2184">
        <v>1.0549999999999999</v>
      </c>
      <c r="F2184" t="s">
        <v>9</v>
      </c>
      <c r="G2184" t="s">
        <v>22</v>
      </c>
      <c r="H2184">
        <v>0</v>
      </c>
    </row>
    <row r="2185" spans="1:8" x14ac:dyDescent="0.25">
      <c r="A2185" t="s">
        <v>4385</v>
      </c>
      <c r="B2185" t="s">
        <v>4386</v>
      </c>
      <c r="C2185">
        <v>700</v>
      </c>
      <c r="D2185">
        <v>700</v>
      </c>
      <c r="E2185">
        <v>1.0549999999999999</v>
      </c>
      <c r="F2185" t="s">
        <v>9</v>
      </c>
      <c r="G2185" t="s">
        <v>22</v>
      </c>
      <c r="H2185">
        <v>0</v>
      </c>
    </row>
    <row r="2186" spans="1:8" x14ac:dyDescent="0.25">
      <c r="A2186" t="s">
        <v>4387</v>
      </c>
      <c r="B2186" t="s">
        <v>4388</v>
      </c>
      <c r="C2186">
        <v>844</v>
      </c>
      <c r="D2186">
        <v>863</v>
      </c>
      <c r="E2186">
        <v>1.0820000000000001</v>
      </c>
      <c r="F2186" t="s">
        <v>9</v>
      </c>
      <c r="G2186" t="s">
        <v>1250</v>
      </c>
      <c r="H2186">
        <v>19</v>
      </c>
    </row>
    <row r="2187" spans="1:8" x14ac:dyDescent="0.25">
      <c r="A2187" t="s">
        <v>4389</v>
      </c>
      <c r="B2187" t="s">
        <v>4390</v>
      </c>
      <c r="C2187">
        <v>846</v>
      </c>
      <c r="D2187">
        <v>846</v>
      </c>
      <c r="E2187">
        <v>1.0580000000000001</v>
      </c>
      <c r="F2187" t="s">
        <v>9</v>
      </c>
      <c r="G2187" t="s">
        <v>3192</v>
      </c>
      <c r="H2187">
        <v>0</v>
      </c>
    </row>
    <row r="2188" spans="1:8" x14ac:dyDescent="0.25">
      <c r="A2188" t="s">
        <v>4391</v>
      </c>
      <c r="B2188" t="s">
        <v>4392</v>
      </c>
      <c r="C2188">
        <v>1061</v>
      </c>
      <c r="D2188">
        <v>1056</v>
      </c>
      <c r="E2188">
        <v>1.052</v>
      </c>
      <c r="F2188" t="s">
        <v>9</v>
      </c>
      <c r="G2188" t="s">
        <v>5200</v>
      </c>
      <c r="H2188">
        <v>-5</v>
      </c>
    </row>
    <row r="2189" spans="1:8" x14ac:dyDescent="0.25">
      <c r="A2189" t="s">
        <v>4393</v>
      </c>
      <c r="B2189" t="s">
        <v>4394</v>
      </c>
      <c r="C2189">
        <v>723</v>
      </c>
      <c r="D2189">
        <v>723</v>
      </c>
      <c r="E2189">
        <v>1.0580000000000001</v>
      </c>
      <c r="F2189" t="s">
        <v>9</v>
      </c>
      <c r="G2189" t="s">
        <v>3192</v>
      </c>
      <c r="H2189">
        <v>0</v>
      </c>
    </row>
    <row r="2190" spans="1:8" x14ac:dyDescent="0.25">
      <c r="A2190" t="s">
        <v>4395</v>
      </c>
      <c r="B2190" t="s">
        <v>4396</v>
      </c>
      <c r="C2190">
        <v>788</v>
      </c>
      <c r="D2190">
        <v>789</v>
      </c>
      <c r="E2190">
        <v>1.0580000000000001</v>
      </c>
      <c r="F2190" t="s">
        <v>9</v>
      </c>
      <c r="G2190" t="s">
        <v>3192</v>
      </c>
      <c r="H2190">
        <v>1</v>
      </c>
    </row>
    <row r="2191" spans="1:8" x14ac:dyDescent="0.25">
      <c r="A2191" t="s">
        <v>4397</v>
      </c>
      <c r="B2191" t="s">
        <v>4398</v>
      </c>
      <c r="C2191">
        <v>646</v>
      </c>
      <c r="D2191">
        <v>646</v>
      </c>
      <c r="E2191">
        <v>1.0549999999999999</v>
      </c>
      <c r="F2191" t="s">
        <v>9</v>
      </c>
      <c r="G2191" t="s">
        <v>22</v>
      </c>
      <c r="H2191">
        <v>0</v>
      </c>
    </row>
    <row r="2192" spans="1:8" x14ac:dyDescent="0.25">
      <c r="A2192" t="s">
        <v>4399</v>
      </c>
      <c r="B2192" t="s">
        <v>4400</v>
      </c>
      <c r="C2192">
        <v>855</v>
      </c>
      <c r="D2192">
        <v>856</v>
      </c>
      <c r="E2192">
        <v>1.0580000000000001</v>
      </c>
      <c r="F2192" t="s">
        <v>9</v>
      </c>
      <c r="G2192" t="s">
        <v>3192</v>
      </c>
      <c r="H2192">
        <v>1</v>
      </c>
    </row>
    <row r="2193" spans="1:8" x14ac:dyDescent="0.25">
      <c r="A2193" t="s">
        <v>4401</v>
      </c>
      <c r="B2193" t="s">
        <v>4402</v>
      </c>
      <c r="C2193">
        <v>970</v>
      </c>
      <c r="D2193">
        <v>976</v>
      </c>
      <c r="E2193">
        <v>1.0640000000000001</v>
      </c>
      <c r="F2193" t="s">
        <v>9</v>
      </c>
      <c r="G2193" t="s">
        <v>13</v>
      </c>
      <c r="H2193">
        <v>6</v>
      </c>
    </row>
    <row r="2194" spans="1:8" x14ac:dyDescent="0.25">
      <c r="A2194" t="s">
        <v>4403</v>
      </c>
      <c r="B2194" t="s">
        <v>4404</v>
      </c>
      <c r="C2194">
        <v>650</v>
      </c>
      <c r="D2194">
        <v>650</v>
      </c>
      <c r="E2194">
        <v>1.0640000000000001</v>
      </c>
      <c r="F2194" t="s">
        <v>9</v>
      </c>
      <c r="G2194" t="s">
        <v>13</v>
      </c>
      <c r="H2194">
        <v>0</v>
      </c>
    </row>
    <row r="2195" spans="1:8" x14ac:dyDescent="0.25">
      <c r="A2195" t="s">
        <v>4405</v>
      </c>
      <c r="B2195" t="s">
        <v>4406</v>
      </c>
      <c r="C2195">
        <v>646</v>
      </c>
      <c r="D2195">
        <v>646</v>
      </c>
      <c r="E2195">
        <v>1.0549999999999999</v>
      </c>
      <c r="F2195" t="s">
        <v>9</v>
      </c>
      <c r="G2195" t="s">
        <v>22</v>
      </c>
      <c r="H2195">
        <v>0</v>
      </c>
    </row>
    <row r="2196" spans="1:8" x14ac:dyDescent="0.25">
      <c r="A2196" t="s">
        <v>4407</v>
      </c>
      <c r="B2196" t="s">
        <v>4408</v>
      </c>
      <c r="C2196">
        <v>916</v>
      </c>
      <c r="D2196">
        <v>937</v>
      </c>
      <c r="E2196">
        <v>1.0820000000000001</v>
      </c>
      <c r="F2196" t="s">
        <v>9</v>
      </c>
      <c r="G2196" t="s">
        <v>1250</v>
      </c>
      <c r="H2196">
        <v>21</v>
      </c>
    </row>
    <row r="2197" spans="1:8" x14ac:dyDescent="0.25">
      <c r="A2197" t="s">
        <v>4409</v>
      </c>
      <c r="B2197" t="s">
        <v>4410</v>
      </c>
      <c r="C2197">
        <v>700</v>
      </c>
      <c r="D2197">
        <v>708</v>
      </c>
      <c r="E2197">
        <v>1.069</v>
      </c>
      <c r="F2197" t="s">
        <v>9</v>
      </c>
      <c r="G2197" t="s">
        <v>2127</v>
      </c>
      <c r="H2197">
        <v>8</v>
      </c>
    </row>
    <row r="2198" spans="1:8" x14ac:dyDescent="0.25">
      <c r="A2198" t="s">
        <v>4411</v>
      </c>
      <c r="B2198" t="s">
        <v>4412</v>
      </c>
      <c r="C2198">
        <v>1523</v>
      </c>
      <c r="D2198">
        <v>1533</v>
      </c>
      <c r="E2198">
        <v>1.0640000000000001</v>
      </c>
      <c r="F2198" t="s">
        <v>9</v>
      </c>
      <c r="G2198" t="s">
        <v>13</v>
      </c>
      <c r="H2198">
        <v>10</v>
      </c>
    </row>
    <row r="2199" spans="1:8" x14ac:dyDescent="0.25">
      <c r="A2199" t="s">
        <v>4413</v>
      </c>
      <c r="B2199" t="s">
        <v>4414</v>
      </c>
      <c r="C2199">
        <v>700</v>
      </c>
      <c r="D2199">
        <v>700</v>
      </c>
      <c r="E2199">
        <v>1.0549999999999999</v>
      </c>
      <c r="F2199" t="s">
        <v>9</v>
      </c>
      <c r="G2199" t="s">
        <v>22</v>
      </c>
      <c r="H2199">
        <v>0</v>
      </c>
    </row>
    <row r="2200" spans="1:8" x14ac:dyDescent="0.25">
      <c r="A2200" t="s">
        <v>4415</v>
      </c>
      <c r="B2200" t="s">
        <v>4416</v>
      </c>
      <c r="C2200">
        <v>761</v>
      </c>
      <c r="D2200">
        <v>761</v>
      </c>
      <c r="E2200">
        <v>1.0580000000000001</v>
      </c>
      <c r="F2200" t="s">
        <v>9</v>
      </c>
      <c r="G2200" t="s">
        <v>3192</v>
      </c>
      <c r="H2200">
        <v>0</v>
      </c>
    </row>
    <row r="2201" spans="1:8" x14ac:dyDescent="0.25">
      <c r="A2201" t="s">
        <v>4417</v>
      </c>
      <c r="B2201" t="s">
        <v>4418</v>
      </c>
      <c r="C2201">
        <v>681</v>
      </c>
      <c r="D2201">
        <v>685</v>
      </c>
      <c r="E2201">
        <v>1.0640000000000001</v>
      </c>
      <c r="F2201" t="s">
        <v>9</v>
      </c>
      <c r="G2201" t="s">
        <v>13</v>
      </c>
      <c r="H2201">
        <v>4</v>
      </c>
    </row>
    <row r="2202" spans="1:8" x14ac:dyDescent="0.25">
      <c r="A2202" t="s">
        <v>4419</v>
      </c>
      <c r="B2202" t="s">
        <v>4420</v>
      </c>
      <c r="C2202">
        <v>801</v>
      </c>
      <c r="D2202">
        <v>794</v>
      </c>
      <c r="E2202">
        <v>1.048</v>
      </c>
      <c r="F2202" t="s">
        <v>9</v>
      </c>
      <c r="G2202" t="s">
        <v>52</v>
      </c>
      <c r="H2202">
        <v>-7</v>
      </c>
    </row>
    <row r="2203" spans="1:8" x14ac:dyDescent="0.25">
      <c r="A2203" t="s">
        <v>4421</v>
      </c>
      <c r="B2203" t="s">
        <v>4422</v>
      </c>
      <c r="C2203">
        <v>924</v>
      </c>
      <c r="D2203">
        <v>897</v>
      </c>
      <c r="E2203">
        <v>1.026</v>
      </c>
      <c r="F2203" t="s">
        <v>9</v>
      </c>
      <c r="G2203" t="s">
        <v>5203</v>
      </c>
      <c r="H2203">
        <v>-27</v>
      </c>
    </row>
    <row r="2204" spans="1:8" x14ac:dyDescent="0.25">
      <c r="A2204" t="s">
        <v>4421</v>
      </c>
      <c r="B2204" t="s">
        <v>4422</v>
      </c>
      <c r="C2204">
        <v>924</v>
      </c>
      <c r="D2204">
        <v>925</v>
      </c>
      <c r="E2204">
        <v>1.0580000000000001</v>
      </c>
      <c r="F2204" t="s">
        <v>9</v>
      </c>
      <c r="G2204" t="s">
        <v>3192</v>
      </c>
      <c r="H2204">
        <v>1</v>
      </c>
    </row>
    <row r="2205" spans="1:8" x14ac:dyDescent="0.25">
      <c r="A2205" t="s">
        <v>4423</v>
      </c>
      <c r="B2205" t="s">
        <v>4424</v>
      </c>
      <c r="C2205">
        <v>743</v>
      </c>
      <c r="D2205">
        <v>748</v>
      </c>
      <c r="E2205">
        <v>1.0640000000000001</v>
      </c>
      <c r="F2205" t="s">
        <v>9</v>
      </c>
      <c r="G2205" t="s">
        <v>13</v>
      </c>
      <c r="H2205">
        <v>5</v>
      </c>
    </row>
    <row r="2206" spans="1:8" x14ac:dyDescent="0.25">
      <c r="A2206" t="s">
        <v>4425</v>
      </c>
      <c r="B2206" t="s">
        <v>4426</v>
      </c>
      <c r="C2206">
        <v>1123</v>
      </c>
      <c r="D2206">
        <v>1130</v>
      </c>
      <c r="E2206">
        <v>1.0640000000000001</v>
      </c>
      <c r="F2206" t="s">
        <v>9</v>
      </c>
      <c r="G2206" t="s">
        <v>13</v>
      </c>
      <c r="H2206">
        <v>7</v>
      </c>
    </row>
    <row r="2207" spans="1:8" x14ac:dyDescent="0.25">
      <c r="A2207" t="s">
        <v>4427</v>
      </c>
      <c r="B2207" t="s">
        <v>4428</v>
      </c>
      <c r="C2207">
        <v>672</v>
      </c>
      <c r="D2207">
        <v>672</v>
      </c>
      <c r="E2207">
        <v>1.0549999999999999</v>
      </c>
      <c r="F2207" t="s">
        <v>9</v>
      </c>
      <c r="G2207" t="s">
        <v>22</v>
      </c>
      <c r="H2207">
        <v>0</v>
      </c>
    </row>
    <row r="2208" spans="1:8" x14ac:dyDescent="0.25">
      <c r="A2208" t="s">
        <v>4429</v>
      </c>
      <c r="B2208" t="s">
        <v>4430</v>
      </c>
      <c r="C2208">
        <v>1885</v>
      </c>
      <c r="D2208">
        <v>1875</v>
      </c>
      <c r="E2208">
        <v>1.052</v>
      </c>
      <c r="F2208" t="s">
        <v>9</v>
      </c>
      <c r="G2208" t="s">
        <v>5200</v>
      </c>
      <c r="H2208">
        <v>-10</v>
      </c>
    </row>
    <row r="2209" spans="1:8" x14ac:dyDescent="0.25">
      <c r="A2209" t="s">
        <v>4431</v>
      </c>
      <c r="B2209" t="s">
        <v>4432</v>
      </c>
      <c r="C2209">
        <v>821</v>
      </c>
      <c r="D2209">
        <v>819</v>
      </c>
      <c r="E2209">
        <v>1.0549999999999999</v>
      </c>
      <c r="F2209" t="s">
        <v>9</v>
      </c>
      <c r="G2209" t="s">
        <v>22</v>
      </c>
      <c r="H2209">
        <v>-2</v>
      </c>
    </row>
    <row r="2210" spans="1:8" x14ac:dyDescent="0.25">
      <c r="A2210" t="s">
        <v>4433</v>
      </c>
      <c r="B2210" t="s">
        <v>4434</v>
      </c>
      <c r="C2210">
        <v>679</v>
      </c>
      <c r="D2210">
        <v>679</v>
      </c>
      <c r="E2210">
        <v>1.0640000000000001</v>
      </c>
      <c r="F2210" t="s">
        <v>9</v>
      </c>
      <c r="G2210" t="s">
        <v>13</v>
      </c>
      <c r="H2210">
        <v>0</v>
      </c>
    </row>
    <row r="2211" spans="1:8" x14ac:dyDescent="0.25">
      <c r="A2211" t="s">
        <v>4435</v>
      </c>
      <c r="B2211" t="s">
        <v>4436</v>
      </c>
      <c r="C2211">
        <v>672</v>
      </c>
      <c r="D2211">
        <v>672</v>
      </c>
      <c r="E2211">
        <v>1.0549999999999999</v>
      </c>
      <c r="F2211" t="s">
        <v>9</v>
      </c>
      <c r="G2211" t="s">
        <v>22</v>
      </c>
      <c r="H2211">
        <v>0</v>
      </c>
    </row>
    <row r="2212" spans="1:8" x14ac:dyDescent="0.25">
      <c r="A2212" t="s">
        <v>4437</v>
      </c>
      <c r="B2212" t="s">
        <v>4438</v>
      </c>
      <c r="C2212">
        <v>747</v>
      </c>
      <c r="D2212">
        <v>745</v>
      </c>
      <c r="E2212">
        <v>1.0549999999999999</v>
      </c>
      <c r="F2212" t="s">
        <v>9</v>
      </c>
      <c r="G2212" t="s">
        <v>22</v>
      </c>
      <c r="H2212">
        <v>-2</v>
      </c>
    </row>
    <row r="2213" spans="1:8" x14ac:dyDescent="0.25">
      <c r="A2213" t="s">
        <v>4439</v>
      </c>
      <c r="B2213" t="s">
        <v>4440</v>
      </c>
      <c r="C2213">
        <v>995</v>
      </c>
      <c r="D2213">
        <v>993</v>
      </c>
      <c r="E2213">
        <v>1.0549999999999999</v>
      </c>
      <c r="F2213" t="s">
        <v>9</v>
      </c>
      <c r="G2213" t="s">
        <v>22</v>
      </c>
      <c r="H2213">
        <v>-2</v>
      </c>
    </row>
    <row r="2214" spans="1:8" x14ac:dyDescent="0.25">
      <c r="A2214" t="s">
        <v>4441</v>
      </c>
      <c r="B2214" t="s">
        <v>4442</v>
      </c>
      <c r="C2214">
        <v>691</v>
      </c>
      <c r="D2214">
        <v>690</v>
      </c>
      <c r="E2214">
        <v>1.0549999999999999</v>
      </c>
      <c r="F2214" t="s">
        <v>9</v>
      </c>
      <c r="G2214" t="s">
        <v>22</v>
      </c>
      <c r="H2214">
        <v>-1</v>
      </c>
    </row>
    <row r="2215" spans="1:8" x14ac:dyDescent="0.25">
      <c r="A2215" t="s">
        <v>4443</v>
      </c>
      <c r="B2215" t="s">
        <v>4444</v>
      </c>
      <c r="C2215">
        <v>700</v>
      </c>
      <c r="D2215">
        <v>700</v>
      </c>
      <c r="E2215">
        <v>1.0640000000000001</v>
      </c>
      <c r="F2215" t="s">
        <v>9</v>
      </c>
      <c r="G2215" t="s">
        <v>13</v>
      </c>
      <c r="H2215">
        <v>0</v>
      </c>
    </row>
    <row r="2216" spans="1:8" x14ac:dyDescent="0.25">
      <c r="A2216" t="s">
        <v>4445</v>
      </c>
      <c r="B2216" t="s">
        <v>4446</v>
      </c>
      <c r="C2216">
        <v>1019</v>
      </c>
      <c r="D2216">
        <v>1014</v>
      </c>
      <c r="E2216">
        <v>1.052</v>
      </c>
      <c r="F2216" t="s">
        <v>9</v>
      </c>
      <c r="G2216" t="s">
        <v>5200</v>
      </c>
      <c r="H2216">
        <v>-5</v>
      </c>
    </row>
    <row r="2217" spans="1:8" x14ac:dyDescent="0.25">
      <c r="A2217" t="s">
        <v>4447</v>
      </c>
      <c r="B2217" t="s">
        <v>4448</v>
      </c>
      <c r="C2217">
        <v>875</v>
      </c>
      <c r="D2217">
        <v>885</v>
      </c>
      <c r="E2217">
        <v>1.069</v>
      </c>
      <c r="F2217" t="s">
        <v>9</v>
      </c>
      <c r="G2217" t="s">
        <v>2127</v>
      </c>
      <c r="H2217">
        <v>10</v>
      </c>
    </row>
    <row r="2218" spans="1:8" x14ac:dyDescent="0.25">
      <c r="A2218" t="s">
        <v>4449</v>
      </c>
      <c r="B2218" t="s">
        <v>4450</v>
      </c>
      <c r="C2218">
        <v>675</v>
      </c>
      <c r="D2218">
        <v>674</v>
      </c>
      <c r="E2218">
        <v>1.0549999999999999</v>
      </c>
      <c r="F2218" t="s">
        <v>9</v>
      </c>
      <c r="G2218" t="s">
        <v>22</v>
      </c>
      <c r="H2218">
        <v>-1</v>
      </c>
    </row>
    <row r="2219" spans="1:8" x14ac:dyDescent="0.25">
      <c r="A2219" t="s">
        <v>4451</v>
      </c>
      <c r="B2219" t="s">
        <v>4452</v>
      </c>
      <c r="C2219">
        <v>797</v>
      </c>
      <c r="D2219">
        <v>796</v>
      </c>
      <c r="E2219">
        <v>1.0549999999999999</v>
      </c>
      <c r="F2219" t="s">
        <v>9</v>
      </c>
      <c r="G2219" t="s">
        <v>22</v>
      </c>
      <c r="H2219">
        <v>-1</v>
      </c>
    </row>
    <row r="2220" spans="1:8" x14ac:dyDescent="0.25">
      <c r="A2220" t="s">
        <v>4453</v>
      </c>
      <c r="B2220" t="s">
        <v>4454</v>
      </c>
      <c r="C2220">
        <v>700</v>
      </c>
      <c r="D2220">
        <v>700</v>
      </c>
      <c r="E2220">
        <v>1.0549999999999999</v>
      </c>
      <c r="F2220" t="s">
        <v>9</v>
      </c>
      <c r="G2220" t="s">
        <v>22</v>
      </c>
      <c r="H2220">
        <v>0</v>
      </c>
    </row>
    <row r="2221" spans="1:8" x14ac:dyDescent="0.25">
      <c r="A2221" t="s">
        <v>4455</v>
      </c>
      <c r="B2221" t="s">
        <v>4456</v>
      </c>
      <c r="C2221">
        <v>660</v>
      </c>
      <c r="D2221">
        <v>660</v>
      </c>
      <c r="E2221">
        <v>1.0640000000000001</v>
      </c>
      <c r="F2221" t="s">
        <v>9</v>
      </c>
      <c r="G2221" t="s">
        <v>13</v>
      </c>
      <c r="H2221">
        <v>0</v>
      </c>
    </row>
    <row r="2222" spans="1:8" x14ac:dyDescent="0.25">
      <c r="A2222" t="s">
        <v>4457</v>
      </c>
      <c r="B2222" t="s">
        <v>4458</v>
      </c>
      <c r="C2222">
        <v>701</v>
      </c>
      <c r="D2222">
        <v>705</v>
      </c>
      <c r="E2222">
        <v>1.0640000000000001</v>
      </c>
      <c r="F2222" t="s">
        <v>9</v>
      </c>
      <c r="G2222" t="s">
        <v>13</v>
      </c>
      <c r="H2222">
        <v>4</v>
      </c>
    </row>
    <row r="2223" spans="1:8" x14ac:dyDescent="0.25">
      <c r="A2223" t="s">
        <v>4459</v>
      </c>
      <c r="B2223" t="s">
        <v>4460</v>
      </c>
      <c r="C2223">
        <v>700</v>
      </c>
      <c r="D2223">
        <v>700</v>
      </c>
      <c r="E2223">
        <v>1.0640000000000001</v>
      </c>
      <c r="F2223" t="s">
        <v>9</v>
      </c>
      <c r="G2223" t="s">
        <v>13</v>
      </c>
      <c r="H2223">
        <v>0</v>
      </c>
    </row>
    <row r="2224" spans="1:8" x14ac:dyDescent="0.25">
      <c r="A2224" t="s">
        <v>4461</v>
      </c>
      <c r="B2224" t="s">
        <v>4462</v>
      </c>
      <c r="C2224">
        <v>697</v>
      </c>
      <c r="D2224">
        <v>697</v>
      </c>
      <c r="E2224">
        <v>1.0549999999999999</v>
      </c>
      <c r="F2224" t="s">
        <v>9</v>
      </c>
      <c r="G2224" t="s">
        <v>22</v>
      </c>
      <c r="H2224">
        <v>0</v>
      </c>
    </row>
    <row r="2225" spans="1:8" x14ac:dyDescent="0.25">
      <c r="A2225" t="s">
        <v>4463</v>
      </c>
      <c r="B2225" t="s">
        <v>4464</v>
      </c>
      <c r="C2225">
        <v>751</v>
      </c>
      <c r="D2225">
        <v>756</v>
      </c>
      <c r="E2225">
        <v>1.0640000000000001</v>
      </c>
      <c r="F2225" t="s">
        <v>9</v>
      </c>
      <c r="G2225" t="s">
        <v>13</v>
      </c>
      <c r="H2225">
        <v>5</v>
      </c>
    </row>
    <row r="2226" spans="1:8" x14ac:dyDescent="0.25">
      <c r="A2226" t="s">
        <v>4465</v>
      </c>
      <c r="B2226" t="s">
        <v>4466</v>
      </c>
      <c r="C2226">
        <v>744</v>
      </c>
      <c r="D2226">
        <v>743</v>
      </c>
      <c r="E2226">
        <v>1.0549999999999999</v>
      </c>
      <c r="F2226" t="s">
        <v>9</v>
      </c>
      <c r="G2226" t="s">
        <v>22</v>
      </c>
      <c r="H2226">
        <v>-1</v>
      </c>
    </row>
    <row r="2227" spans="1:8" x14ac:dyDescent="0.25">
      <c r="A2227" t="s">
        <v>4467</v>
      </c>
      <c r="B2227" t="s">
        <v>4468</v>
      </c>
      <c r="C2227">
        <v>731</v>
      </c>
      <c r="D2227">
        <v>725</v>
      </c>
      <c r="E2227">
        <v>1.048</v>
      </c>
      <c r="F2227" t="s">
        <v>9</v>
      </c>
      <c r="G2227" t="s">
        <v>52</v>
      </c>
      <c r="H2227">
        <v>-6</v>
      </c>
    </row>
    <row r="2228" spans="1:8" x14ac:dyDescent="0.25">
      <c r="A2228" t="s">
        <v>4469</v>
      </c>
      <c r="B2228" t="s">
        <v>4470</v>
      </c>
      <c r="C2228">
        <v>717</v>
      </c>
      <c r="D2228">
        <v>716</v>
      </c>
      <c r="E2228">
        <v>1.0549999999999999</v>
      </c>
      <c r="F2228" t="s">
        <v>9</v>
      </c>
      <c r="G2228" t="s">
        <v>22</v>
      </c>
      <c r="H2228">
        <v>-1</v>
      </c>
    </row>
    <row r="2229" spans="1:8" x14ac:dyDescent="0.25">
      <c r="A2229" t="s">
        <v>4471</v>
      </c>
      <c r="B2229" t="s">
        <v>4472</v>
      </c>
      <c r="C2229">
        <v>700</v>
      </c>
      <c r="D2229">
        <v>700</v>
      </c>
      <c r="E2229">
        <v>1.0549999999999999</v>
      </c>
      <c r="F2229" t="s">
        <v>9</v>
      </c>
      <c r="G2229" t="s">
        <v>22</v>
      </c>
      <c r="H2229">
        <v>0</v>
      </c>
    </row>
    <row r="2230" spans="1:8" x14ac:dyDescent="0.25">
      <c r="A2230" t="s">
        <v>4473</v>
      </c>
      <c r="B2230" t="s">
        <v>4474</v>
      </c>
      <c r="C2230">
        <v>739</v>
      </c>
      <c r="D2230">
        <v>756</v>
      </c>
      <c r="E2230">
        <v>1.0820000000000001</v>
      </c>
      <c r="F2230" t="s">
        <v>9</v>
      </c>
      <c r="G2230" t="s">
        <v>1250</v>
      </c>
      <c r="H2230">
        <v>17</v>
      </c>
    </row>
    <row r="2231" spans="1:8" x14ac:dyDescent="0.25">
      <c r="A2231" t="s">
        <v>4475</v>
      </c>
      <c r="B2231" t="s">
        <v>4476</v>
      </c>
      <c r="C2231">
        <v>660</v>
      </c>
      <c r="D2231">
        <v>660</v>
      </c>
      <c r="E2231">
        <v>1.0640000000000001</v>
      </c>
      <c r="F2231" t="s">
        <v>9</v>
      </c>
      <c r="G2231" t="s">
        <v>13</v>
      </c>
      <c r="H2231">
        <v>0</v>
      </c>
    </row>
    <row r="2232" spans="1:8" x14ac:dyDescent="0.25">
      <c r="A2232" t="s">
        <v>4477</v>
      </c>
      <c r="B2232" t="s">
        <v>4478</v>
      </c>
      <c r="C2232">
        <v>622</v>
      </c>
      <c r="D2232">
        <v>626</v>
      </c>
      <c r="E2232">
        <v>1.0640000000000001</v>
      </c>
      <c r="F2232" t="s">
        <v>9</v>
      </c>
      <c r="G2232" t="s">
        <v>13</v>
      </c>
      <c r="H2232">
        <v>4</v>
      </c>
    </row>
    <row r="2233" spans="1:8" x14ac:dyDescent="0.25">
      <c r="A2233" t="s">
        <v>4479</v>
      </c>
      <c r="B2233" t="s">
        <v>4480</v>
      </c>
      <c r="C2233">
        <v>700</v>
      </c>
      <c r="D2233">
        <v>703</v>
      </c>
      <c r="E2233">
        <v>1.077</v>
      </c>
      <c r="F2233" t="s">
        <v>9</v>
      </c>
      <c r="G2233" t="s">
        <v>33</v>
      </c>
      <c r="H2233">
        <v>3</v>
      </c>
    </row>
    <row r="2234" spans="1:8" x14ac:dyDescent="0.25">
      <c r="A2234" t="s">
        <v>4481</v>
      </c>
      <c r="B2234" t="s">
        <v>4482</v>
      </c>
      <c r="C2234">
        <v>1092</v>
      </c>
      <c r="D2234">
        <v>1117</v>
      </c>
      <c r="E2234">
        <v>1.0820000000000001</v>
      </c>
      <c r="F2234" t="s">
        <v>9</v>
      </c>
      <c r="G2234" t="s">
        <v>1250</v>
      </c>
      <c r="H2234">
        <v>25</v>
      </c>
    </row>
    <row r="2235" spans="1:8" x14ac:dyDescent="0.25">
      <c r="A2235" t="s">
        <v>4483</v>
      </c>
      <c r="B2235" t="s">
        <v>4484</v>
      </c>
      <c r="C2235">
        <v>646</v>
      </c>
      <c r="D2235">
        <v>646</v>
      </c>
      <c r="E2235">
        <v>1.0549999999999999</v>
      </c>
      <c r="F2235" t="s">
        <v>9</v>
      </c>
      <c r="G2235" t="s">
        <v>22</v>
      </c>
      <c r="H2235">
        <v>0</v>
      </c>
    </row>
    <row r="2236" spans="1:8" x14ac:dyDescent="0.25">
      <c r="A2236" t="s">
        <v>4485</v>
      </c>
      <c r="B2236" t="s">
        <v>4486</v>
      </c>
      <c r="C2236">
        <v>650</v>
      </c>
      <c r="D2236">
        <v>650</v>
      </c>
      <c r="E2236">
        <v>1.0640000000000001</v>
      </c>
      <c r="F2236" t="s">
        <v>9</v>
      </c>
      <c r="G2236" t="s">
        <v>13</v>
      </c>
      <c r="H2236">
        <v>0</v>
      </c>
    </row>
    <row r="2237" spans="1:8" x14ac:dyDescent="0.25">
      <c r="A2237" t="s">
        <v>4487</v>
      </c>
      <c r="B2237" t="s">
        <v>4488</v>
      </c>
      <c r="C2237">
        <v>711</v>
      </c>
      <c r="D2237">
        <v>709</v>
      </c>
      <c r="E2237">
        <v>1.0549999999999999</v>
      </c>
      <c r="F2237" t="s">
        <v>9</v>
      </c>
      <c r="G2237" t="s">
        <v>22</v>
      </c>
      <c r="H2237">
        <v>-2</v>
      </c>
    </row>
    <row r="2238" spans="1:8" x14ac:dyDescent="0.25">
      <c r="A2238" t="s">
        <v>4489</v>
      </c>
      <c r="B2238" t="s">
        <v>4490</v>
      </c>
      <c r="C2238">
        <v>661</v>
      </c>
      <c r="D2238">
        <v>666</v>
      </c>
      <c r="E2238">
        <v>1.0640000000000001</v>
      </c>
      <c r="F2238" t="s">
        <v>9</v>
      </c>
      <c r="G2238" t="s">
        <v>13</v>
      </c>
      <c r="H2238">
        <v>5</v>
      </c>
    </row>
    <row r="2239" spans="1:8" x14ac:dyDescent="0.25">
      <c r="A2239" t="s">
        <v>4491</v>
      </c>
      <c r="B2239" t="s">
        <v>4492</v>
      </c>
      <c r="C2239">
        <v>751</v>
      </c>
      <c r="D2239">
        <v>756</v>
      </c>
      <c r="E2239">
        <v>1.0640000000000001</v>
      </c>
      <c r="F2239" t="s">
        <v>9</v>
      </c>
      <c r="G2239" t="s">
        <v>13</v>
      </c>
      <c r="H2239">
        <v>5</v>
      </c>
    </row>
    <row r="2240" spans="1:8" x14ac:dyDescent="0.25">
      <c r="A2240" t="s">
        <v>4493</v>
      </c>
      <c r="B2240" t="s">
        <v>4494</v>
      </c>
      <c r="C2240">
        <v>760</v>
      </c>
      <c r="D2240">
        <v>758</v>
      </c>
      <c r="E2240">
        <v>1.0549999999999999</v>
      </c>
      <c r="F2240" t="s">
        <v>9</v>
      </c>
      <c r="G2240" t="s">
        <v>22</v>
      </c>
      <c r="H2240">
        <v>-2</v>
      </c>
    </row>
    <row r="2241" spans="1:8" x14ac:dyDescent="0.25">
      <c r="A2241" t="s">
        <v>4495</v>
      </c>
      <c r="B2241" t="s">
        <v>4496</v>
      </c>
      <c r="C2241">
        <v>802</v>
      </c>
      <c r="D2241">
        <v>817</v>
      </c>
      <c r="E2241">
        <v>1.077</v>
      </c>
      <c r="F2241" t="s">
        <v>9</v>
      </c>
      <c r="G2241" t="s">
        <v>33</v>
      </c>
      <c r="H2241">
        <v>15</v>
      </c>
    </row>
    <row r="2242" spans="1:8" x14ac:dyDescent="0.25">
      <c r="A2242" t="s">
        <v>4497</v>
      </c>
      <c r="B2242" t="s">
        <v>4498</v>
      </c>
      <c r="C2242">
        <v>807</v>
      </c>
      <c r="D2242">
        <v>807</v>
      </c>
      <c r="E2242">
        <v>1.0580000000000001</v>
      </c>
      <c r="F2242" t="s">
        <v>9</v>
      </c>
      <c r="G2242" t="s">
        <v>3192</v>
      </c>
      <c r="H2242">
        <v>0</v>
      </c>
    </row>
    <row r="2243" spans="1:8" x14ac:dyDescent="0.25">
      <c r="A2243" t="s">
        <v>4499</v>
      </c>
      <c r="B2243" t="s">
        <v>4500</v>
      </c>
      <c r="C2243">
        <v>706</v>
      </c>
      <c r="D2243">
        <v>705</v>
      </c>
      <c r="E2243">
        <v>1.0549999999999999</v>
      </c>
      <c r="F2243" t="s">
        <v>9</v>
      </c>
      <c r="G2243" t="s">
        <v>22</v>
      </c>
      <c r="H2243">
        <v>-1</v>
      </c>
    </row>
    <row r="2244" spans="1:8" x14ac:dyDescent="0.25">
      <c r="A2244" t="s">
        <v>4501</v>
      </c>
      <c r="B2244" t="s">
        <v>4502</v>
      </c>
      <c r="C2244">
        <v>1022</v>
      </c>
      <c r="D2244">
        <v>1013</v>
      </c>
      <c r="E2244">
        <v>1.048</v>
      </c>
      <c r="F2244" t="s">
        <v>9</v>
      </c>
      <c r="G2244" t="s">
        <v>52</v>
      </c>
      <c r="H2244">
        <v>-9</v>
      </c>
    </row>
    <row r="2245" spans="1:8" x14ac:dyDescent="0.25">
      <c r="A2245" t="s">
        <v>4503</v>
      </c>
      <c r="B2245" t="s">
        <v>4504</v>
      </c>
      <c r="C2245">
        <v>964</v>
      </c>
      <c r="D2245">
        <v>956</v>
      </c>
      <c r="E2245">
        <v>1.048</v>
      </c>
      <c r="F2245" t="s">
        <v>9</v>
      </c>
      <c r="G2245" t="s">
        <v>52</v>
      </c>
      <c r="H2245">
        <v>-8</v>
      </c>
    </row>
    <row r="2246" spans="1:8" x14ac:dyDescent="0.25">
      <c r="A2246" t="s">
        <v>4505</v>
      </c>
      <c r="B2246" t="s">
        <v>4506</v>
      </c>
      <c r="C2246">
        <v>692</v>
      </c>
      <c r="D2246">
        <v>692</v>
      </c>
      <c r="E2246">
        <v>1.048</v>
      </c>
      <c r="F2246" t="s">
        <v>9</v>
      </c>
      <c r="G2246" t="s">
        <v>52</v>
      </c>
      <c r="H2246">
        <v>0</v>
      </c>
    </row>
    <row r="2247" spans="1:8" x14ac:dyDescent="0.25">
      <c r="A2247" t="s">
        <v>4507</v>
      </c>
      <c r="B2247" t="s">
        <v>4508</v>
      </c>
      <c r="C2247">
        <v>700</v>
      </c>
      <c r="D2247">
        <v>700</v>
      </c>
      <c r="E2247">
        <v>1.0549999999999999</v>
      </c>
      <c r="F2247" t="s">
        <v>9</v>
      </c>
      <c r="G2247" t="s">
        <v>22</v>
      </c>
      <c r="H2247">
        <v>0</v>
      </c>
    </row>
    <row r="2248" spans="1:8" x14ac:dyDescent="0.25">
      <c r="A2248" t="s">
        <v>4509</v>
      </c>
      <c r="B2248" t="s">
        <v>4510</v>
      </c>
      <c r="C2248">
        <v>624</v>
      </c>
      <c r="D2248">
        <v>624</v>
      </c>
      <c r="E2248">
        <v>1.0640000000000001</v>
      </c>
      <c r="F2248" t="s">
        <v>9</v>
      </c>
      <c r="G2248" t="s">
        <v>13</v>
      </c>
      <c r="H2248">
        <v>0</v>
      </c>
    </row>
    <row r="2249" spans="1:8" x14ac:dyDescent="0.25">
      <c r="A2249" t="s">
        <v>4511</v>
      </c>
      <c r="B2249" t="s">
        <v>4512</v>
      </c>
      <c r="C2249">
        <v>1464</v>
      </c>
      <c r="D2249">
        <v>1491</v>
      </c>
      <c r="E2249">
        <v>1.077</v>
      </c>
      <c r="F2249" t="s">
        <v>9</v>
      </c>
      <c r="G2249" t="s">
        <v>33</v>
      </c>
      <c r="H2249">
        <v>27</v>
      </c>
    </row>
    <row r="2250" spans="1:8" x14ac:dyDescent="0.25">
      <c r="A2250" t="s">
        <v>4513</v>
      </c>
      <c r="B2250" t="s">
        <v>4514</v>
      </c>
      <c r="C2250">
        <v>1183</v>
      </c>
      <c r="D2250">
        <v>1205</v>
      </c>
      <c r="E2250">
        <v>1.077</v>
      </c>
      <c r="F2250" t="s">
        <v>9</v>
      </c>
      <c r="G2250" t="s">
        <v>33</v>
      </c>
      <c r="H2250">
        <v>22</v>
      </c>
    </row>
    <row r="2251" spans="1:8" x14ac:dyDescent="0.25">
      <c r="A2251" t="s">
        <v>4515</v>
      </c>
      <c r="B2251" t="s">
        <v>4516</v>
      </c>
      <c r="C2251">
        <v>697</v>
      </c>
      <c r="D2251">
        <v>697</v>
      </c>
      <c r="E2251">
        <v>1.0580000000000001</v>
      </c>
      <c r="F2251" t="s">
        <v>9</v>
      </c>
      <c r="G2251" t="s">
        <v>3192</v>
      </c>
      <c r="H2251">
        <v>0</v>
      </c>
    </row>
    <row r="2252" spans="1:8" x14ac:dyDescent="0.25">
      <c r="A2252" t="s">
        <v>4517</v>
      </c>
      <c r="B2252" t="s">
        <v>4518</v>
      </c>
      <c r="C2252">
        <v>742</v>
      </c>
      <c r="D2252">
        <v>746</v>
      </c>
      <c r="E2252">
        <v>1.0640000000000001</v>
      </c>
      <c r="F2252" t="s">
        <v>9</v>
      </c>
      <c r="G2252" t="s">
        <v>13</v>
      </c>
      <c r="H2252">
        <v>4</v>
      </c>
    </row>
    <row r="2253" spans="1:8" x14ac:dyDescent="0.25">
      <c r="A2253" t="s">
        <v>4519</v>
      </c>
      <c r="B2253" t="s">
        <v>4520</v>
      </c>
      <c r="C2253">
        <v>715</v>
      </c>
      <c r="D2253">
        <v>720</v>
      </c>
      <c r="E2253">
        <v>1.0640000000000001</v>
      </c>
      <c r="F2253" t="s">
        <v>9</v>
      </c>
      <c r="G2253" t="s">
        <v>13</v>
      </c>
      <c r="H2253">
        <v>5</v>
      </c>
    </row>
    <row r="2254" spans="1:8" x14ac:dyDescent="0.25">
      <c r="A2254" t="s">
        <v>4521</v>
      </c>
      <c r="B2254" t="s">
        <v>4522</v>
      </c>
      <c r="C2254">
        <v>760</v>
      </c>
      <c r="D2254">
        <v>768</v>
      </c>
      <c r="E2254">
        <v>1.069</v>
      </c>
      <c r="F2254" t="s">
        <v>9</v>
      </c>
      <c r="G2254" t="s">
        <v>2127</v>
      </c>
      <c r="H2254">
        <v>8</v>
      </c>
    </row>
    <row r="2255" spans="1:8" x14ac:dyDescent="0.25">
      <c r="A2255" t="s">
        <v>4523</v>
      </c>
      <c r="B2255" t="s">
        <v>4524</v>
      </c>
      <c r="C2255">
        <v>651</v>
      </c>
      <c r="D2255">
        <v>651</v>
      </c>
      <c r="E2255">
        <v>1.0640000000000001</v>
      </c>
      <c r="F2255" t="s">
        <v>9</v>
      </c>
      <c r="G2255" t="s">
        <v>13</v>
      </c>
      <c r="H2255">
        <v>0</v>
      </c>
    </row>
    <row r="2256" spans="1:8" x14ac:dyDescent="0.25">
      <c r="A2256" t="s">
        <v>4525</v>
      </c>
      <c r="B2256" t="s">
        <v>4526</v>
      </c>
      <c r="C2256">
        <v>679</v>
      </c>
      <c r="D2256">
        <v>679</v>
      </c>
      <c r="E2256">
        <v>1.0640000000000001</v>
      </c>
      <c r="F2256" t="s">
        <v>9</v>
      </c>
      <c r="G2256" t="s">
        <v>13</v>
      </c>
      <c r="H2256">
        <v>0</v>
      </c>
    </row>
    <row r="2257" spans="1:8" x14ac:dyDescent="0.25">
      <c r="A2257" t="s">
        <v>4527</v>
      </c>
      <c r="B2257" t="s">
        <v>4528</v>
      </c>
      <c r="C2257">
        <v>718</v>
      </c>
      <c r="D2257">
        <v>723</v>
      </c>
      <c r="E2257">
        <v>1.0640000000000001</v>
      </c>
      <c r="F2257" t="s">
        <v>9</v>
      </c>
      <c r="G2257" t="s">
        <v>13</v>
      </c>
      <c r="H2257">
        <v>5</v>
      </c>
    </row>
    <row r="2258" spans="1:8" x14ac:dyDescent="0.25">
      <c r="A2258" t="s">
        <v>4529</v>
      </c>
      <c r="B2258" t="s">
        <v>4530</v>
      </c>
      <c r="C2258">
        <v>735</v>
      </c>
      <c r="D2258">
        <v>728</v>
      </c>
      <c r="E2258">
        <v>1.048</v>
      </c>
      <c r="F2258" t="s">
        <v>9</v>
      </c>
      <c r="G2258" t="s">
        <v>52</v>
      </c>
      <c r="H2258">
        <v>-7</v>
      </c>
    </row>
    <row r="2259" spans="1:8" x14ac:dyDescent="0.25">
      <c r="A2259" t="s">
        <v>4531</v>
      </c>
      <c r="B2259" t="s">
        <v>4532</v>
      </c>
      <c r="C2259">
        <v>1053</v>
      </c>
      <c r="D2259">
        <v>1064</v>
      </c>
      <c r="E2259">
        <v>1.069</v>
      </c>
      <c r="F2259" t="s">
        <v>9</v>
      </c>
      <c r="G2259" t="s">
        <v>2127</v>
      </c>
      <c r="H2259">
        <v>11</v>
      </c>
    </row>
    <row r="2260" spans="1:8" x14ac:dyDescent="0.25">
      <c r="A2260" t="s">
        <v>4533</v>
      </c>
      <c r="B2260" t="s">
        <v>4534</v>
      </c>
      <c r="C2260">
        <v>700</v>
      </c>
      <c r="D2260">
        <v>700</v>
      </c>
      <c r="E2260">
        <v>1.0640000000000001</v>
      </c>
      <c r="F2260" t="s">
        <v>9</v>
      </c>
      <c r="G2260" t="s">
        <v>13</v>
      </c>
      <c r="H2260">
        <v>0</v>
      </c>
    </row>
    <row r="2261" spans="1:8" x14ac:dyDescent="0.25">
      <c r="A2261" t="s">
        <v>4535</v>
      </c>
      <c r="B2261" t="s">
        <v>4536</v>
      </c>
      <c r="C2261">
        <v>694</v>
      </c>
      <c r="D2261">
        <v>694</v>
      </c>
      <c r="E2261">
        <v>1.0640000000000001</v>
      </c>
      <c r="F2261" t="s">
        <v>9</v>
      </c>
      <c r="G2261" t="s">
        <v>13</v>
      </c>
      <c r="H2261">
        <v>0</v>
      </c>
    </row>
    <row r="2262" spans="1:8" x14ac:dyDescent="0.25">
      <c r="A2262" t="s">
        <v>4537</v>
      </c>
      <c r="B2262" t="s">
        <v>4538</v>
      </c>
      <c r="C2262">
        <v>679</v>
      </c>
      <c r="D2262">
        <v>679</v>
      </c>
      <c r="E2262">
        <v>1.0640000000000001</v>
      </c>
      <c r="F2262" t="s">
        <v>9</v>
      </c>
      <c r="G2262" t="s">
        <v>13</v>
      </c>
      <c r="H2262">
        <v>0</v>
      </c>
    </row>
    <row r="2263" spans="1:8" x14ac:dyDescent="0.25">
      <c r="A2263" t="s">
        <v>4539</v>
      </c>
      <c r="B2263" t="s">
        <v>4540</v>
      </c>
      <c r="C2263">
        <v>773</v>
      </c>
      <c r="D2263">
        <v>787</v>
      </c>
      <c r="E2263">
        <v>1.077</v>
      </c>
      <c r="F2263" t="s">
        <v>9</v>
      </c>
      <c r="G2263" t="s">
        <v>33</v>
      </c>
      <c r="H2263">
        <v>14</v>
      </c>
    </row>
    <row r="2264" spans="1:8" x14ac:dyDescent="0.25">
      <c r="A2264" t="s">
        <v>4541</v>
      </c>
      <c r="B2264" t="s">
        <v>4542</v>
      </c>
      <c r="C2264">
        <v>849</v>
      </c>
      <c r="D2264">
        <v>865</v>
      </c>
      <c r="E2264">
        <v>1.077</v>
      </c>
      <c r="F2264" t="s">
        <v>9</v>
      </c>
      <c r="G2264" t="s">
        <v>33</v>
      </c>
      <c r="H2264">
        <v>16</v>
      </c>
    </row>
    <row r="2265" spans="1:8" x14ac:dyDescent="0.25">
      <c r="A2265" t="s">
        <v>4543</v>
      </c>
      <c r="B2265" t="s">
        <v>4544</v>
      </c>
      <c r="C2265">
        <v>700</v>
      </c>
      <c r="D2265">
        <v>700</v>
      </c>
      <c r="E2265">
        <v>1.0549999999999999</v>
      </c>
      <c r="F2265" t="s">
        <v>9</v>
      </c>
      <c r="G2265" t="s">
        <v>22</v>
      </c>
      <c r="H2265">
        <v>0</v>
      </c>
    </row>
    <row r="2266" spans="1:8" x14ac:dyDescent="0.25">
      <c r="A2266" t="s">
        <v>4545</v>
      </c>
      <c r="B2266" t="s">
        <v>4546</v>
      </c>
      <c r="C2266">
        <v>700</v>
      </c>
      <c r="D2266">
        <v>700</v>
      </c>
      <c r="E2266">
        <v>1.0640000000000001</v>
      </c>
      <c r="F2266" t="s">
        <v>9</v>
      </c>
      <c r="G2266" t="s">
        <v>13</v>
      </c>
      <c r="H2266">
        <v>0</v>
      </c>
    </row>
    <row r="2267" spans="1:8" x14ac:dyDescent="0.25">
      <c r="A2267" t="s">
        <v>4547</v>
      </c>
      <c r="B2267" t="s">
        <v>4548</v>
      </c>
      <c r="C2267">
        <v>688</v>
      </c>
      <c r="D2267">
        <v>688</v>
      </c>
      <c r="E2267">
        <v>1.0549999999999999</v>
      </c>
      <c r="F2267" t="s">
        <v>9</v>
      </c>
      <c r="G2267" t="s">
        <v>22</v>
      </c>
      <c r="H2267">
        <v>0</v>
      </c>
    </row>
    <row r="2268" spans="1:8" x14ac:dyDescent="0.25">
      <c r="A2268" t="s">
        <v>4549</v>
      </c>
      <c r="B2268" t="s">
        <v>4550</v>
      </c>
      <c r="C2268">
        <v>858</v>
      </c>
      <c r="D2268">
        <v>854</v>
      </c>
      <c r="E2268">
        <v>1.052</v>
      </c>
      <c r="F2268" t="s">
        <v>9</v>
      </c>
      <c r="G2268" t="s">
        <v>5200</v>
      </c>
      <c r="H2268">
        <v>-4</v>
      </c>
    </row>
    <row r="2269" spans="1:8" x14ac:dyDescent="0.25">
      <c r="A2269" t="s">
        <v>4551</v>
      </c>
      <c r="B2269" t="s">
        <v>4552</v>
      </c>
      <c r="C2269">
        <v>1265</v>
      </c>
      <c r="D2269">
        <v>1301</v>
      </c>
      <c r="E2269">
        <v>1.0880000000000001</v>
      </c>
      <c r="F2269" t="s">
        <v>9</v>
      </c>
      <c r="G2269" t="s">
        <v>4553</v>
      </c>
      <c r="H2269">
        <v>36</v>
      </c>
    </row>
    <row r="2270" spans="1:8" x14ac:dyDescent="0.25">
      <c r="A2270" t="s">
        <v>4554</v>
      </c>
      <c r="B2270" t="s">
        <v>4555</v>
      </c>
      <c r="C2270">
        <v>662</v>
      </c>
      <c r="D2270">
        <v>667</v>
      </c>
      <c r="E2270">
        <v>1.0640000000000001</v>
      </c>
      <c r="F2270" t="s">
        <v>9</v>
      </c>
      <c r="G2270" t="s">
        <v>13</v>
      </c>
      <c r="H2270">
        <v>5</v>
      </c>
    </row>
    <row r="2271" spans="1:8" x14ac:dyDescent="0.25">
      <c r="A2271" t="s">
        <v>4556</v>
      </c>
      <c r="B2271" t="s">
        <v>4557</v>
      </c>
      <c r="C2271">
        <v>1161</v>
      </c>
      <c r="D2271">
        <v>1169</v>
      </c>
      <c r="E2271">
        <v>1.0640000000000001</v>
      </c>
      <c r="F2271" t="s">
        <v>9</v>
      </c>
      <c r="G2271" t="s">
        <v>13</v>
      </c>
      <c r="H2271">
        <v>8</v>
      </c>
    </row>
    <row r="2272" spans="1:8" x14ac:dyDescent="0.25">
      <c r="A2272" t="s">
        <v>4558</v>
      </c>
      <c r="B2272" t="s">
        <v>4559</v>
      </c>
      <c r="C2272">
        <v>747</v>
      </c>
      <c r="D2272">
        <v>752</v>
      </c>
      <c r="E2272">
        <v>1.0640000000000001</v>
      </c>
      <c r="F2272" t="s">
        <v>9</v>
      </c>
      <c r="G2272" t="s">
        <v>13</v>
      </c>
      <c r="H2272">
        <v>5</v>
      </c>
    </row>
    <row r="2273" spans="1:8" x14ac:dyDescent="0.25">
      <c r="A2273" t="s">
        <v>4560</v>
      </c>
      <c r="B2273" t="s">
        <v>4561</v>
      </c>
      <c r="C2273">
        <v>672</v>
      </c>
      <c r="D2273">
        <v>676</v>
      </c>
      <c r="E2273">
        <v>1.0640000000000001</v>
      </c>
      <c r="F2273" t="s">
        <v>9</v>
      </c>
      <c r="G2273" t="s">
        <v>13</v>
      </c>
      <c r="H2273">
        <v>4</v>
      </c>
    </row>
    <row r="2274" spans="1:8" x14ac:dyDescent="0.25">
      <c r="A2274" t="s">
        <v>4562</v>
      </c>
      <c r="B2274" t="s">
        <v>4563</v>
      </c>
      <c r="C2274">
        <v>957</v>
      </c>
      <c r="D2274">
        <v>968</v>
      </c>
      <c r="E2274">
        <v>1.069</v>
      </c>
      <c r="F2274" t="s">
        <v>9</v>
      </c>
      <c r="G2274" t="s">
        <v>2127</v>
      </c>
      <c r="H2274">
        <v>11</v>
      </c>
    </row>
    <row r="2275" spans="1:8" x14ac:dyDescent="0.25">
      <c r="A2275" t="s">
        <v>4564</v>
      </c>
      <c r="B2275" t="s">
        <v>4565</v>
      </c>
      <c r="C2275">
        <v>651</v>
      </c>
      <c r="D2275">
        <v>651</v>
      </c>
      <c r="E2275">
        <v>1.0640000000000001</v>
      </c>
      <c r="F2275" t="s">
        <v>9</v>
      </c>
      <c r="G2275" t="s">
        <v>13</v>
      </c>
      <c r="H2275">
        <v>0</v>
      </c>
    </row>
    <row r="2276" spans="1:8" x14ac:dyDescent="0.25">
      <c r="A2276" t="s">
        <v>4566</v>
      </c>
      <c r="B2276" t="s">
        <v>4567</v>
      </c>
      <c r="C2276">
        <v>628</v>
      </c>
      <c r="D2276">
        <v>628</v>
      </c>
      <c r="E2276">
        <v>1.0640000000000001</v>
      </c>
      <c r="F2276" t="s">
        <v>9</v>
      </c>
      <c r="G2276" t="s">
        <v>13</v>
      </c>
      <c r="H2276">
        <v>0</v>
      </c>
    </row>
    <row r="2277" spans="1:8" x14ac:dyDescent="0.25">
      <c r="A2277" t="s">
        <v>4568</v>
      </c>
      <c r="B2277" t="s">
        <v>4569</v>
      </c>
      <c r="C2277">
        <v>696</v>
      </c>
      <c r="D2277">
        <v>695</v>
      </c>
      <c r="E2277">
        <v>1.0549999999999999</v>
      </c>
      <c r="F2277" t="s">
        <v>9</v>
      </c>
      <c r="G2277" t="s">
        <v>22</v>
      </c>
      <c r="H2277">
        <v>-1</v>
      </c>
    </row>
    <row r="2278" spans="1:8" x14ac:dyDescent="0.25">
      <c r="A2278" t="s">
        <v>4570</v>
      </c>
      <c r="B2278" t="s">
        <v>4571</v>
      </c>
      <c r="C2278">
        <v>1133</v>
      </c>
      <c r="D2278">
        <v>1150</v>
      </c>
      <c r="E2278">
        <v>1.073</v>
      </c>
      <c r="F2278" t="s">
        <v>9</v>
      </c>
      <c r="G2278" t="s">
        <v>5207</v>
      </c>
      <c r="H2278">
        <v>17</v>
      </c>
    </row>
    <row r="2279" spans="1:8" x14ac:dyDescent="0.25">
      <c r="A2279" t="s">
        <v>4572</v>
      </c>
      <c r="B2279" t="s">
        <v>4573</v>
      </c>
      <c r="C2279">
        <v>723</v>
      </c>
      <c r="D2279">
        <v>722</v>
      </c>
      <c r="E2279">
        <v>1.0549999999999999</v>
      </c>
      <c r="F2279" t="s">
        <v>9</v>
      </c>
      <c r="G2279" t="s">
        <v>22</v>
      </c>
      <c r="H2279">
        <v>-1</v>
      </c>
    </row>
    <row r="2280" spans="1:8" x14ac:dyDescent="0.25">
      <c r="A2280" t="s">
        <v>4574</v>
      </c>
      <c r="B2280" t="s">
        <v>4575</v>
      </c>
      <c r="C2280">
        <v>873</v>
      </c>
      <c r="D2280">
        <v>890</v>
      </c>
      <c r="E2280">
        <v>1.077</v>
      </c>
      <c r="F2280" t="s">
        <v>9</v>
      </c>
      <c r="G2280" t="s">
        <v>33</v>
      </c>
      <c r="H2280">
        <v>17</v>
      </c>
    </row>
    <row r="2281" spans="1:8" x14ac:dyDescent="0.25">
      <c r="A2281" t="s">
        <v>4576</v>
      </c>
      <c r="B2281" t="s">
        <v>4577</v>
      </c>
      <c r="C2281">
        <v>706</v>
      </c>
      <c r="D2281">
        <v>714</v>
      </c>
      <c r="E2281">
        <v>1.069</v>
      </c>
      <c r="F2281" t="s">
        <v>9</v>
      </c>
      <c r="G2281" t="s">
        <v>2127</v>
      </c>
      <c r="H2281">
        <v>8</v>
      </c>
    </row>
    <row r="2282" spans="1:8" x14ac:dyDescent="0.25">
      <c r="A2282" t="s">
        <v>4578</v>
      </c>
      <c r="B2282" t="s">
        <v>4579</v>
      </c>
      <c r="C2282">
        <v>660</v>
      </c>
      <c r="D2282">
        <v>660</v>
      </c>
      <c r="E2282">
        <v>1.0640000000000001</v>
      </c>
      <c r="F2282" t="s">
        <v>9</v>
      </c>
      <c r="G2282" t="s">
        <v>13</v>
      </c>
      <c r="H2282">
        <v>0</v>
      </c>
    </row>
    <row r="2283" spans="1:8" x14ac:dyDescent="0.25">
      <c r="A2283" t="s">
        <v>4580</v>
      </c>
      <c r="B2283" t="s">
        <v>4581</v>
      </c>
      <c r="C2283">
        <v>1219</v>
      </c>
      <c r="D2283">
        <v>1213</v>
      </c>
      <c r="E2283">
        <v>1.052</v>
      </c>
      <c r="F2283" t="s">
        <v>9</v>
      </c>
      <c r="G2283" t="s">
        <v>5200</v>
      </c>
      <c r="H2283">
        <v>-6</v>
      </c>
    </row>
    <row r="2284" spans="1:8" x14ac:dyDescent="0.25">
      <c r="A2284" t="s">
        <v>4582</v>
      </c>
      <c r="B2284" t="s">
        <v>4583</v>
      </c>
      <c r="C2284">
        <v>694</v>
      </c>
      <c r="D2284">
        <v>694</v>
      </c>
      <c r="E2284">
        <v>1.0640000000000001</v>
      </c>
      <c r="F2284" t="s">
        <v>9</v>
      </c>
      <c r="G2284" t="s">
        <v>13</v>
      </c>
      <c r="H2284">
        <v>0</v>
      </c>
    </row>
    <row r="2285" spans="1:8" x14ac:dyDescent="0.25">
      <c r="A2285" t="s">
        <v>4584</v>
      </c>
      <c r="B2285" t="s">
        <v>4585</v>
      </c>
      <c r="C2285">
        <v>660</v>
      </c>
      <c r="D2285">
        <v>660</v>
      </c>
      <c r="E2285">
        <v>1.0640000000000001</v>
      </c>
      <c r="F2285" t="s">
        <v>9</v>
      </c>
      <c r="G2285" t="s">
        <v>13</v>
      </c>
      <c r="H2285">
        <v>0</v>
      </c>
    </row>
    <row r="2286" spans="1:8" x14ac:dyDescent="0.25">
      <c r="A2286" t="s">
        <v>4586</v>
      </c>
      <c r="B2286" t="s">
        <v>4587</v>
      </c>
      <c r="C2286">
        <v>664</v>
      </c>
      <c r="D2286">
        <v>664</v>
      </c>
      <c r="E2286">
        <v>1.0549999999999999</v>
      </c>
      <c r="F2286" t="s">
        <v>9</v>
      </c>
      <c r="G2286" t="s">
        <v>22</v>
      </c>
      <c r="H2286">
        <v>0</v>
      </c>
    </row>
    <row r="2287" spans="1:8" x14ac:dyDescent="0.25">
      <c r="A2287" t="s">
        <v>4588</v>
      </c>
      <c r="B2287" t="s">
        <v>4589</v>
      </c>
      <c r="C2287">
        <v>618</v>
      </c>
      <c r="D2287">
        <v>618</v>
      </c>
      <c r="E2287">
        <v>1.0640000000000001</v>
      </c>
      <c r="F2287" t="s">
        <v>9</v>
      </c>
      <c r="G2287" t="s">
        <v>13</v>
      </c>
      <c r="H2287">
        <v>0</v>
      </c>
    </row>
    <row r="2288" spans="1:8" x14ac:dyDescent="0.25">
      <c r="A2288" t="s">
        <v>4590</v>
      </c>
      <c r="B2288" t="s">
        <v>4591</v>
      </c>
      <c r="C2288">
        <v>700</v>
      </c>
      <c r="D2288">
        <v>700</v>
      </c>
      <c r="E2288">
        <v>1.0549999999999999</v>
      </c>
      <c r="F2288" t="s">
        <v>9</v>
      </c>
      <c r="G2288" t="s">
        <v>22</v>
      </c>
      <c r="H2288">
        <v>0</v>
      </c>
    </row>
    <row r="2289" spans="1:8" x14ac:dyDescent="0.25">
      <c r="A2289" t="s">
        <v>4592</v>
      </c>
      <c r="B2289" t="s">
        <v>4593</v>
      </c>
      <c r="C2289">
        <v>624</v>
      </c>
      <c r="D2289">
        <v>628</v>
      </c>
      <c r="E2289">
        <v>1.0640000000000001</v>
      </c>
      <c r="F2289" t="s">
        <v>9</v>
      </c>
      <c r="G2289" t="s">
        <v>13</v>
      </c>
      <c r="H2289">
        <v>4</v>
      </c>
    </row>
    <row r="2290" spans="1:8" x14ac:dyDescent="0.25">
      <c r="A2290" t="s">
        <v>4594</v>
      </c>
      <c r="B2290" t="s">
        <v>4595</v>
      </c>
      <c r="C2290">
        <v>704</v>
      </c>
      <c r="D2290">
        <v>709</v>
      </c>
      <c r="E2290">
        <v>1.0640000000000001</v>
      </c>
      <c r="F2290" t="s">
        <v>9</v>
      </c>
      <c r="G2290" t="s">
        <v>13</v>
      </c>
      <c r="H2290">
        <v>5</v>
      </c>
    </row>
    <row r="2291" spans="1:8" x14ac:dyDescent="0.25">
      <c r="A2291" t="s">
        <v>4596</v>
      </c>
      <c r="B2291" t="s">
        <v>4597</v>
      </c>
      <c r="C2291">
        <v>837</v>
      </c>
      <c r="D2291">
        <v>852</v>
      </c>
      <c r="E2291">
        <v>1.077</v>
      </c>
      <c r="F2291" t="s">
        <v>9</v>
      </c>
      <c r="G2291" t="s">
        <v>33</v>
      </c>
      <c r="H2291">
        <v>15</v>
      </c>
    </row>
    <row r="2292" spans="1:8" x14ac:dyDescent="0.25">
      <c r="A2292" t="s">
        <v>4598</v>
      </c>
      <c r="B2292" t="s">
        <v>4599</v>
      </c>
      <c r="C2292">
        <v>660</v>
      </c>
      <c r="D2292">
        <v>660</v>
      </c>
      <c r="E2292">
        <v>1.0640000000000001</v>
      </c>
      <c r="F2292" t="s">
        <v>9</v>
      </c>
      <c r="G2292" t="s">
        <v>13</v>
      </c>
      <c r="H2292">
        <v>0</v>
      </c>
    </row>
    <row r="2293" spans="1:8" x14ac:dyDescent="0.25">
      <c r="A2293" t="s">
        <v>4600</v>
      </c>
      <c r="B2293" t="s">
        <v>4601</v>
      </c>
      <c r="C2293">
        <v>1068</v>
      </c>
      <c r="D2293">
        <v>1093</v>
      </c>
      <c r="E2293">
        <v>1.0820000000000001</v>
      </c>
      <c r="F2293" t="s">
        <v>9</v>
      </c>
      <c r="G2293" t="s">
        <v>1250</v>
      </c>
      <c r="H2293">
        <v>25</v>
      </c>
    </row>
    <row r="2294" spans="1:8" x14ac:dyDescent="0.25">
      <c r="A2294" t="s">
        <v>4602</v>
      </c>
      <c r="B2294" t="s">
        <v>4603</v>
      </c>
      <c r="C2294">
        <v>641</v>
      </c>
      <c r="D2294">
        <v>641</v>
      </c>
      <c r="E2294">
        <v>1.0640000000000001</v>
      </c>
      <c r="F2294" t="s">
        <v>9</v>
      </c>
      <c r="G2294" t="s">
        <v>13</v>
      </c>
      <c r="H2294">
        <v>0</v>
      </c>
    </row>
    <row r="2295" spans="1:8" x14ac:dyDescent="0.25">
      <c r="A2295" t="s">
        <v>4604</v>
      </c>
      <c r="B2295" t="s">
        <v>4605</v>
      </c>
      <c r="C2295">
        <v>805</v>
      </c>
      <c r="D2295">
        <v>805</v>
      </c>
      <c r="E2295">
        <v>1.0580000000000001</v>
      </c>
      <c r="F2295" t="s">
        <v>9</v>
      </c>
      <c r="G2295" t="s">
        <v>3192</v>
      </c>
      <c r="H2295">
        <v>0</v>
      </c>
    </row>
    <row r="2296" spans="1:8" x14ac:dyDescent="0.25">
      <c r="A2296" t="s">
        <v>4606</v>
      </c>
      <c r="B2296" t="s">
        <v>4607</v>
      </c>
      <c r="C2296">
        <v>836</v>
      </c>
      <c r="D2296">
        <v>841</v>
      </c>
      <c r="E2296">
        <v>1.0640000000000001</v>
      </c>
      <c r="F2296" t="s">
        <v>9</v>
      </c>
      <c r="G2296" t="s">
        <v>13</v>
      </c>
      <c r="H2296">
        <v>5</v>
      </c>
    </row>
    <row r="2297" spans="1:8" x14ac:dyDescent="0.25">
      <c r="A2297" t="s">
        <v>4608</v>
      </c>
      <c r="B2297" t="s">
        <v>4609</v>
      </c>
      <c r="C2297">
        <v>724</v>
      </c>
      <c r="D2297">
        <v>729</v>
      </c>
      <c r="E2297">
        <v>1.0640000000000001</v>
      </c>
      <c r="F2297" t="s">
        <v>9</v>
      </c>
      <c r="G2297" t="s">
        <v>13</v>
      </c>
      <c r="H2297">
        <v>5</v>
      </c>
    </row>
    <row r="2298" spans="1:8" x14ac:dyDescent="0.25">
      <c r="A2298" t="s">
        <v>4610</v>
      </c>
      <c r="B2298" t="s">
        <v>4611</v>
      </c>
      <c r="C2298">
        <v>875</v>
      </c>
      <c r="D2298">
        <v>891</v>
      </c>
      <c r="E2298">
        <v>1.077</v>
      </c>
      <c r="F2298" t="s">
        <v>9</v>
      </c>
      <c r="G2298" t="s">
        <v>33</v>
      </c>
      <c r="H2298">
        <v>16</v>
      </c>
    </row>
    <row r="2299" spans="1:8" x14ac:dyDescent="0.25">
      <c r="A2299" t="s">
        <v>4612</v>
      </c>
      <c r="B2299" t="s">
        <v>4613</v>
      </c>
      <c r="C2299">
        <v>721</v>
      </c>
      <c r="D2299">
        <v>734</v>
      </c>
      <c r="E2299">
        <v>1.077</v>
      </c>
      <c r="F2299" t="s">
        <v>9</v>
      </c>
      <c r="G2299" t="s">
        <v>33</v>
      </c>
      <c r="H2299">
        <v>13</v>
      </c>
    </row>
    <row r="2300" spans="1:8" x14ac:dyDescent="0.25">
      <c r="A2300" t="s">
        <v>4614</v>
      </c>
      <c r="B2300" t="s">
        <v>4615</v>
      </c>
      <c r="C2300">
        <v>1209</v>
      </c>
      <c r="D2300">
        <v>1232</v>
      </c>
      <c r="E2300">
        <v>1.077</v>
      </c>
      <c r="F2300" t="s">
        <v>9</v>
      </c>
      <c r="G2300" t="s">
        <v>33</v>
      </c>
      <c r="H2300">
        <v>23</v>
      </c>
    </row>
    <row r="2301" spans="1:8" x14ac:dyDescent="0.25">
      <c r="A2301" t="s">
        <v>4616</v>
      </c>
      <c r="B2301" t="s">
        <v>4617</v>
      </c>
      <c r="C2301">
        <v>798</v>
      </c>
      <c r="D2301">
        <v>807</v>
      </c>
      <c r="E2301">
        <v>1.069</v>
      </c>
      <c r="F2301" t="s">
        <v>9</v>
      </c>
      <c r="G2301" t="s">
        <v>2127</v>
      </c>
      <c r="H2301">
        <v>9</v>
      </c>
    </row>
    <row r="2302" spans="1:8" x14ac:dyDescent="0.25">
      <c r="A2302" t="s">
        <v>4618</v>
      </c>
      <c r="B2302" t="s">
        <v>4619</v>
      </c>
      <c r="C2302">
        <v>646</v>
      </c>
      <c r="D2302">
        <v>646</v>
      </c>
      <c r="E2302">
        <v>1.0549999999999999</v>
      </c>
      <c r="F2302" t="s">
        <v>9</v>
      </c>
      <c r="G2302" t="s">
        <v>22</v>
      </c>
      <c r="H2302">
        <v>0</v>
      </c>
    </row>
    <row r="2303" spans="1:8" x14ac:dyDescent="0.25">
      <c r="A2303" t="s">
        <v>4620</v>
      </c>
      <c r="B2303" t="s">
        <v>4621</v>
      </c>
      <c r="C2303">
        <v>733</v>
      </c>
      <c r="D2303">
        <v>738</v>
      </c>
      <c r="E2303">
        <v>1.0640000000000001</v>
      </c>
      <c r="F2303" t="s">
        <v>9</v>
      </c>
      <c r="G2303" t="s">
        <v>13</v>
      </c>
      <c r="H2303">
        <v>5</v>
      </c>
    </row>
    <row r="2304" spans="1:8" x14ac:dyDescent="0.25">
      <c r="A2304" t="s">
        <v>4622</v>
      </c>
      <c r="B2304" t="s">
        <v>4623</v>
      </c>
      <c r="C2304">
        <v>700</v>
      </c>
      <c r="D2304">
        <v>700</v>
      </c>
      <c r="E2304">
        <v>1.0549999999999999</v>
      </c>
      <c r="F2304" t="s">
        <v>9</v>
      </c>
      <c r="G2304" t="s">
        <v>22</v>
      </c>
      <c r="H2304">
        <v>0</v>
      </c>
    </row>
    <row r="2305" spans="1:8" x14ac:dyDescent="0.25">
      <c r="A2305" t="s">
        <v>4624</v>
      </c>
      <c r="B2305" t="s">
        <v>4625</v>
      </c>
      <c r="C2305">
        <v>847</v>
      </c>
      <c r="D2305">
        <v>856</v>
      </c>
      <c r="E2305">
        <v>1.069</v>
      </c>
      <c r="F2305" t="s">
        <v>9</v>
      </c>
      <c r="G2305" t="s">
        <v>2127</v>
      </c>
      <c r="H2305">
        <v>9</v>
      </c>
    </row>
    <row r="2306" spans="1:8" x14ac:dyDescent="0.25">
      <c r="A2306" t="s">
        <v>4626</v>
      </c>
      <c r="B2306" t="s">
        <v>4627</v>
      </c>
      <c r="C2306">
        <v>762</v>
      </c>
      <c r="D2306">
        <v>767</v>
      </c>
      <c r="E2306">
        <v>1.0640000000000001</v>
      </c>
      <c r="F2306" t="s">
        <v>9</v>
      </c>
      <c r="G2306" t="s">
        <v>13</v>
      </c>
      <c r="H2306">
        <v>5</v>
      </c>
    </row>
    <row r="2307" spans="1:8" x14ac:dyDescent="0.25">
      <c r="A2307" t="s">
        <v>4628</v>
      </c>
      <c r="B2307" t="s">
        <v>4629</v>
      </c>
      <c r="C2307">
        <v>672</v>
      </c>
      <c r="D2307">
        <v>672</v>
      </c>
      <c r="E2307">
        <v>1.0549999999999999</v>
      </c>
      <c r="F2307" t="s">
        <v>9</v>
      </c>
      <c r="G2307" t="s">
        <v>22</v>
      </c>
      <c r="H2307">
        <v>0</v>
      </c>
    </row>
    <row r="2308" spans="1:8" x14ac:dyDescent="0.25">
      <c r="A2308" t="s">
        <v>4630</v>
      </c>
      <c r="B2308" t="s">
        <v>4631</v>
      </c>
      <c r="C2308">
        <v>700</v>
      </c>
      <c r="D2308">
        <v>700</v>
      </c>
      <c r="E2308">
        <v>1.0549999999999999</v>
      </c>
      <c r="F2308" t="s">
        <v>9</v>
      </c>
      <c r="G2308" t="s">
        <v>22</v>
      </c>
      <c r="H2308">
        <v>0</v>
      </c>
    </row>
    <row r="2309" spans="1:8" x14ac:dyDescent="0.25">
      <c r="A2309" t="s">
        <v>4632</v>
      </c>
      <c r="B2309" t="s">
        <v>4633</v>
      </c>
      <c r="C2309">
        <v>700</v>
      </c>
      <c r="D2309">
        <v>700</v>
      </c>
      <c r="E2309">
        <v>1.0640000000000001</v>
      </c>
      <c r="F2309" t="s">
        <v>9</v>
      </c>
      <c r="G2309" t="s">
        <v>13</v>
      </c>
      <c r="H2309">
        <v>0</v>
      </c>
    </row>
    <row r="2310" spans="1:8" x14ac:dyDescent="0.25">
      <c r="A2310" t="s">
        <v>4634</v>
      </c>
      <c r="B2310" t="s">
        <v>4635</v>
      </c>
      <c r="C2310">
        <v>700</v>
      </c>
      <c r="D2310">
        <v>700</v>
      </c>
      <c r="E2310">
        <v>1.0549999999999999</v>
      </c>
      <c r="F2310" t="s">
        <v>9</v>
      </c>
      <c r="G2310" t="s">
        <v>22</v>
      </c>
      <c r="H2310">
        <v>0</v>
      </c>
    </row>
    <row r="2311" spans="1:8" x14ac:dyDescent="0.25">
      <c r="A2311" t="s">
        <v>4636</v>
      </c>
      <c r="B2311" t="s">
        <v>4637</v>
      </c>
      <c r="C2311">
        <v>660</v>
      </c>
      <c r="D2311">
        <v>664</v>
      </c>
      <c r="E2311">
        <v>1.0640000000000001</v>
      </c>
      <c r="F2311" t="s">
        <v>9</v>
      </c>
      <c r="G2311" t="s">
        <v>13</v>
      </c>
      <c r="H2311">
        <v>4</v>
      </c>
    </row>
    <row r="2312" spans="1:8" x14ac:dyDescent="0.25">
      <c r="A2312" t="s">
        <v>4638</v>
      </c>
      <c r="B2312" t="s">
        <v>4639</v>
      </c>
      <c r="C2312">
        <v>806</v>
      </c>
      <c r="D2312">
        <v>821</v>
      </c>
      <c r="E2312">
        <v>1.077</v>
      </c>
      <c r="F2312" t="s">
        <v>9</v>
      </c>
      <c r="G2312" t="s">
        <v>33</v>
      </c>
      <c r="H2312">
        <v>15</v>
      </c>
    </row>
    <row r="2313" spans="1:8" x14ac:dyDescent="0.25">
      <c r="A2313" t="s">
        <v>4640</v>
      </c>
      <c r="B2313" t="s">
        <v>4641</v>
      </c>
      <c r="C2313">
        <v>700</v>
      </c>
      <c r="D2313">
        <v>700</v>
      </c>
      <c r="E2313">
        <v>1.0640000000000001</v>
      </c>
      <c r="F2313" t="s">
        <v>9</v>
      </c>
      <c r="G2313" t="s">
        <v>13</v>
      </c>
      <c r="H2313">
        <v>0</v>
      </c>
    </row>
    <row r="2314" spans="1:8" x14ac:dyDescent="0.25">
      <c r="A2314" t="s">
        <v>4642</v>
      </c>
      <c r="B2314" t="s">
        <v>4643</v>
      </c>
      <c r="C2314">
        <v>755</v>
      </c>
      <c r="D2314">
        <v>748</v>
      </c>
      <c r="E2314">
        <v>1.048</v>
      </c>
      <c r="F2314" t="s">
        <v>9</v>
      </c>
      <c r="G2314" t="s">
        <v>52</v>
      </c>
      <c r="H2314">
        <v>-7</v>
      </c>
    </row>
    <row r="2315" spans="1:8" x14ac:dyDescent="0.25">
      <c r="A2315" t="s">
        <v>4644</v>
      </c>
      <c r="B2315" t="s">
        <v>4645</v>
      </c>
      <c r="C2315">
        <v>651</v>
      </c>
      <c r="D2315">
        <v>651</v>
      </c>
      <c r="E2315">
        <v>1.0640000000000001</v>
      </c>
      <c r="F2315" t="s">
        <v>9</v>
      </c>
      <c r="G2315" t="s">
        <v>13</v>
      </c>
      <c r="H2315">
        <v>0</v>
      </c>
    </row>
    <row r="2316" spans="1:8" x14ac:dyDescent="0.25">
      <c r="A2316" t="s">
        <v>4646</v>
      </c>
      <c r="B2316" t="s">
        <v>4647</v>
      </c>
      <c r="C2316">
        <v>773</v>
      </c>
      <c r="D2316">
        <v>771</v>
      </c>
      <c r="E2316">
        <v>1.0549999999999999</v>
      </c>
      <c r="F2316" t="s">
        <v>9</v>
      </c>
      <c r="G2316" t="s">
        <v>22</v>
      </c>
      <c r="H2316">
        <v>-2</v>
      </c>
    </row>
    <row r="2317" spans="1:8" x14ac:dyDescent="0.25">
      <c r="A2317" t="s">
        <v>4648</v>
      </c>
      <c r="B2317" t="s">
        <v>4649</v>
      </c>
      <c r="C2317">
        <v>651</v>
      </c>
      <c r="D2317">
        <v>651</v>
      </c>
      <c r="E2317">
        <v>1.0640000000000001</v>
      </c>
      <c r="F2317" t="s">
        <v>9</v>
      </c>
      <c r="G2317" t="s">
        <v>13</v>
      </c>
      <c r="H2317">
        <v>0</v>
      </c>
    </row>
    <row r="2318" spans="1:8" x14ac:dyDescent="0.25">
      <c r="A2318" t="s">
        <v>4650</v>
      </c>
      <c r="B2318" t="s">
        <v>4651</v>
      </c>
      <c r="C2318">
        <v>700</v>
      </c>
      <c r="D2318">
        <v>700</v>
      </c>
      <c r="E2318">
        <v>1.0640000000000001</v>
      </c>
      <c r="F2318" t="s">
        <v>9</v>
      </c>
      <c r="G2318" t="s">
        <v>13</v>
      </c>
      <c r="H2318">
        <v>0</v>
      </c>
    </row>
    <row r="2319" spans="1:8" x14ac:dyDescent="0.25">
      <c r="A2319" t="s">
        <v>4652</v>
      </c>
      <c r="B2319" t="s">
        <v>4653</v>
      </c>
      <c r="C2319">
        <v>641</v>
      </c>
      <c r="D2319">
        <v>645</v>
      </c>
      <c r="E2319">
        <v>1.0640000000000001</v>
      </c>
      <c r="F2319" t="s">
        <v>9</v>
      </c>
      <c r="G2319" t="s">
        <v>13</v>
      </c>
      <c r="H2319">
        <v>4</v>
      </c>
    </row>
    <row r="2320" spans="1:8" x14ac:dyDescent="0.25">
      <c r="A2320" t="s">
        <v>4654</v>
      </c>
      <c r="B2320" t="s">
        <v>4655</v>
      </c>
      <c r="C2320">
        <v>700</v>
      </c>
      <c r="D2320">
        <v>700</v>
      </c>
      <c r="E2320">
        <v>1.0549999999999999</v>
      </c>
      <c r="F2320" t="s">
        <v>9</v>
      </c>
      <c r="G2320" t="s">
        <v>22</v>
      </c>
      <c r="H2320">
        <v>0</v>
      </c>
    </row>
    <row r="2321" spans="1:8" x14ac:dyDescent="0.25">
      <c r="A2321" t="s">
        <v>4656</v>
      </c>
      <c r="B2321" t="s">
        <v>4657</v>
      </c>
      <c r="C2321">
        <v>700</v>
      </c>
      <c r="D2321">
        <v>700</v>
      </c>
      <c r="E2321">
        <v>1.0549999999999999</v>
      </c>
      <c r="F2321" t="s">
        <v>9</v>
      </c>
      <c r="G2321" t="s">
        <v>22</v>
      </c>
      <c r="H2321">
        <v>0</v>
      </c>
    </row>
    <row r="2322" spans="1:8" x14ac:dyDescent="0.25">
      <c r="A2322" t="s">
        <v>4658</v>
      </c>
      <c r="B2322" t="s">
        <v>4659</v>
      </c>
      <c r="C2322">
        <v>727</v>
      </c>
      <c r="D2322">
        <v>727</v>
      </c>
      <c r="E2322">
        <v>1.0580000000000001</v>
      </c>
      <c r="F2322" t="s">
        <v>9</v>
      </c>
      <c r="G2322" t="s">
        <v>3192</v>
      </c>
      <c r="H2322">
        <v>0</v>
      </c>
    </row>
    <row r="2323" spans="1:8" x14ac:dyDescent="0.25">
      <c r="A2323" t="s">
        <v>4660</v>
      </c>
      <c r="B2323" t="s">
        <v>4661</v>
      </c>
      <c r="C2323">
        <v>887</v>
      </c>
      <c r="D2323">
        <v>907</v>
      </c>
      <c r="E2323">
        <v>1.0820000000000001</v>
      </c>
      <c r="F2323" t="s">
        <v>9</v>
      </c>
      <c r="G2323" t="s">
        <v>1250</v>
      </c>
      <c r="H2323">
        <v>20</v>
      </c>
    </row>
    <row r="2324" spans="1:8" x14ac:dyDescent="0.25">
      <c r="A2324" t="s">
        <v>4662</v>
      </c>
      <c r="B2324" t="s">
        <v>4663</v>
      </c>
      <c r="C2324">
        <v>700</v>
      </c>
      <c r="D2324">
        <v>700</v>
      </c>
      <c r="E2324">
        <v>1.077</v>
      </c>
      <c r="F2324" t="s">
        <v>9</v>
      </c>
      <c r="G2324" t="s">
        <v>33</v>
      </c>
      <c r="H2324">
        <v>0</v>
      </c>
    </row>
    <row r="2325" spans="1:8" x14ac:dyDescent="0.25">
      <c r="A2325" t="s">
        <v>4664</v>
      </c>
      <c r="B2325" t="s">
        <v>4665</v>
      </c>
      <c r="C2325">
        <v>660</v>
      </c>
      <c r="D2325">
        <v>660</v>
      </c>
      <c r="E2325">
        <v>1.0640000000000001</v>
      </c>
      <c r="F2325" t="s">
        <v>9</v>
      </c>
      <c r="G2325" t="s">
        <v>13</v>
      </c>
      <c r="H2325">
        <v>0</v>
      </c>
    </row>
    <row r="2326" spans="1:8" x14ac:dyDescent="0.25">
      <c r="A2326" t="s">
        <v>4666</v>
      </c>
      <c r="B2326" t="s">
        <v>4667</v>
      </c>
      <c r="C2326">
        <v>785</v>
      </c>
      <c r="D2326">
        <v>786</v>
      </c>
      <c r="E2326">
        <v>1.0580000000000001</v>
      </c>
      <c r="F2326" t="s">
        <v>9</v>
      </c>
      <c r="G2326" t="s">
        <v>3192</v>
      </c>
      <c r="H2326">
        <v>1</v>
      </c>
    </row>
    <row r="2327" spans="1:8" x14ac:dyDescent="0.25">
      <c r="A2327" t="s">
        <v>4668</v>
      </c>
      <c r="B2327" t="s">
        <v>4669</v>
      </c>
      <c r="C2327">
        <v>700</v>
      </c>
      <c r="D2327">
        <v>700</v>
      </c>
      <c r="E2327">
        <v>1.0549999999999999</v>
      </c>
      <c r="F2327" t="s">
        <v>9</v>
      </c>
      <c r="G2327" t="s">
        <v>22</v>
      </c>
      <c r="H2327">
        <v>0</v>
      </c>
    </row>
    <row r="2328" spans="1:8" x14ac:dyDescent="0.25">
      <c r="A2328" t="s">
        <v>4670</v>
      </c>
      <c r="B2328" t="s">
        <v>4671</v>
      </c>
      <c r="C2328">
        <v>723</v>
      </c>
      <c r="D2328">
        <v>728</v>
      </c>
      <c r="E2328">
        <v>1.0640000000000001</v>
      </c>
      <c r="F2328" t="s">
        <v>9</v>
      </c>
      <c r="G2328" t="s">
        <v>13</v>
      </c>
      <c r="H2328">
        <v>5</v>
      </c>
    </row>
    <row r="2329" spans="1:8" x14ac:dyDescent="0.25">
      <c r="A2329" t="s">
        <v>4672</v>
      </c>
      <c r="B2329" t="s">
        <v>4673</v>
      </c>
      <c r="C2329">
        <v>700</v>
      </c>
      <c r="D2329">
        <v>700</v>
      </c>
      <c r="E2329">
        <v>1.0549999999999999</v>
      </c>
      <c r="F2329" t="s">
        <v>9</v>
      </c>
      <c r="G2329" t="s">
        <v>22</v>
      </c>
      <c r="H2329">
        <v>0</v>
      </c>
    </row>
    <row r="2330" spans="1:8" x14ac:dyDescent="0.25">
      <c r="A2330" t="s">
        <v>4674</v>
      </c>
      <c r="B2330" t="s">
        <v>4675</v>
      </c>
      <c r="C2330">
        <v>696</v>
      </c>
      <c r="D2330">
        <v>700</v>
      </c>
      <c r="E2330">
        <v>1.0640000000000001</v>
      </c>
      <c r="F2330" t="s">
        <v>9</v>
      </c>
      <c r="G2330" t="s">
        <v>13</v>
      </c>
      <c r="H2330">
        <v>4</v>
      </c>
    </row>
    <row r="2331" spans="1:8" x14ac:dyDescent="0.25">
      <c r="A2331" t="s">
        <v>4676</v>
      </c>
      <c r="B2331" t="s">
        <v>4677</v>
      </c>
      <c r="C2331">
        <v>700</v>
      </c>
      <c r="D2331">
        <v>700</v>
      </c>
      <c r="E2331">
        <v>1.0549999999999999</v>
      </c>
      <c r="F2331" t="s">
        <v>9</v>
      </c>
      <c r="G2331" t="s">
        <v>22</v>
      </c>
      <c r="H2331">
        <v>0</v>
      </c>
    </row>
    <row r="2332" spans="1:8" x14ac:dyDescent="0.25">
      <c r="A2332" t="s">
        <v>4678</v>
      </c>
      <c r="B2332" t="s">
        <v>4679</v>
      </c>
      <c r="C2332">
        <v>738</v>
      </c>
      <c r="D2332">
        <v>752</v>
      </c>
      <c r="E2332">
        <v>1.077</v>
      </c>
      <c r="F2332" t="s">
        <v>9</v>
      </c>
      <c r="G2332" t="s">
        <v>33</v>
      </c>
      <c r="H2332">
        <v>14</v>
      </c>
    </row>
    <row r="2333" spans="1:8" x14ac:dyDescent="0.25">
      <c r="A2333" t="s">
        <v>4680</v>
      </c>
      <c r="B2333" t="s">
        <v>4681</v>
      </c>
      <c r="C2333">
        <v>672</v>
      </c>
      <c r="D2333">
        <v>672</v>
      </c>
      <c r="E2333">
        <v>1.0549999999999999</v>
      </c>
      <c r="F2333" t="s">
        <v>9</v>
      </c>
      <c r="G2333" t="s">
        <v>22</v>
      </c>
      <c r="H2333">
        <v>0</v>
      </c>
    </row>
    <row r="2334" spans="1:8" x14ac:dyDescent="0.25">
      <c r="A2334" t="s">
        <v>4682</v>
      </c>
      <c r="B2334" t="s">
        <v>4683</v>
      </c>
      <c r="C2334">
        <v>700</v>
      </c>
      <c r="D2334">
        <v>700</v>
      </c>
      <c r="E2334">
        <v>1.0549999999999999</v>
      </c>
      <c r="F2334" t="s">
        <v>9</v>
      </c>
      <c r="G2334" t="s">
        <v>22</v>
      </c>
      <c r="H2334">
        <v>0</v>
      </c>
    </row>
    <row r="2335" spans="1:8" x14ac:dyDescent="0.25">
      <c r="A2335" t="s">
        <v>4684</v>
      </c>
      <c r="B2335" t="s">
        <v>4685</v>
      </c>
      <c r="C2335">
        <v>1361</v>
      </c>
      <c r="D2335">
        <v>1355</v>
      </c>
      <c r="E2335">
        <v>1.052</v>
      </c>
      <c r="F2335" t="s">
        <v>9</v>
      </c>
      <c r="G2335" t="s">
        <v>5200</v>
      </c>
      <c r="H2335">
        <v>-6</v>
      </c>
    </row>
    <row r="2336" spans="1:8" x14ac:dyDescent="0.25">
      <c r="A2336" t="s">
        <v>4686</v>
      </c>
      <c r="B2336" t="s">
        <v>4687</v>
      </c>
      <c r="C2336">
        <v>660</v>
      </c>
      <c r="D2336">
        <v>660</v>
      </c>
      <c r="E2336">
        <v>1.0640000000000001</v>
      </c>
      <c r="F2336" t="s">
        <v>9</v>
      </c>
      <c r="G2336" t="s">
        <v>13</v>
      </c>
      <c r="H2336">
        <v>0</v>
      </c>
    </row>
    <row r="2337" spans="1:8" x14ac:dyDescent="0.25">
      <c r="A2337" t="s">
        <v>4688</v>
      </c>
      <c r="B2337" t="s">
        <v>4689</v>
      </c>
      <c r="C2337">
        <v>845</v>
      </c>
      <c r="D2337">
        <v>861</v>
      </c>
      <c r="E2337">
        <v>1.077</v>
      </c>
      <c r="F2337" t="s">
        <v>9</v>
      </c>
      <c r="G2337" t="s">
        <v>33</v>
      </c>
      <c r="H2337">
        <v>16</v>
      </c>
    </row>
    <row r="2338" spans="1:8" x14ac:dyDescent="0.25">
      <c r="A2338" t="s">
        <v>4690</v>
      </c>
      <c r="B2338" t="s">
        <v>4691</v>
      </c>
      <c r="C2338">
        <v>803</v>
      </c>
      <c r="D2338">
        <v>808</v>
      </c>
      <c r="E2338">
        <v>1.0640000000000001</v>
      </c>
      <c r="F2338" t="s">
        <v>9</v>
      </c>
      <c r="G2338" t="s">
        <v>13</v>
      </c>
      <c r="H2338">
        <v>5</v>
      </c>
    </row>
    <row r="2339" spans="1:8" x14ac:dyDescent="0.25">
      <c r="A2339" t="s">
        <v>4692</v>
      </c>
      <c r="B2339" t="s">
        <v>4693</v>
      </c>
      <c r="C2339">
        <v>700</v>
      </c>
      <c r="D2339">
        <v>700</v>
      </c>
      <c r="E2339">
        <v>1.0549999999999999</v>
      </c>
      <c r="F2339" t="s">
        <v>9</v>
      </c>
      <c r="G2339" t="s">
        <v>22</v>
      </c>
      <c r="H2339">
        <v>0</v>
      </c>
    </row>
    <row r="2340" spans="1:8" x14ac:dyDescent="0.25">
      <c r="A2340" t="s">
        <v>4694</v>
      </c>
      <c r="B2340" t="s">
        <v>4695</v>
      </c>
      <c r="C2340">
        <v>796</v>
      </c>
      <c r="D2340">
        <v>801</v>
      </c>
      <c r="E2340">
        <v>1.0640000000000001</v>
      </c>
      <c r="F2340" t="s">
        <v>9</v>
      </c>
      <c r="G2340" t="s">
        <v>13</v>
      </c>
      <c r="H2340">
        <v>5</v>
      </c>
    </row>
    <row r="2341" spans="1:8" x14ac:dyDescent="0.25">
      <c r="A2341" t="s">
        <v>4696</v>
      </c>
      <c r="B2341" t="s">
        <v>4697</v>
      </c>
      <c r="C2341">
        <v>624</v>
      </c>
      <c r="D2341">
        <v>624</v>
      </c>
      <c r="E2341">
        <v>1.0640000000000001</v>
      </c>
      <c r="F2341" t="s">
        <v>9</v>
      </c>
      <c r="G2341" t="s">
        <v>13</v>
      </c>
      <c r="H2341">
        <v>0</v>
      </c>
    </row>
    <row r="2342" spans="1:8" x14ac:dyDescent="0.25">
      <c r="A2342" t="s">
        <v>4698</v>
      </c>
      <c r="B2342" t="s">
        <v>4699</v>
      </c>
      <c r="C2342">
        <v>903</v>
      </c>
      <c r="D2342">
        <v>924</v>
      </c>
      <c r="E2342">
        <v>1.0820000000000001</v>
      </c>
      <c r="F2342" t="s">
        <v>9</v>
      </c>
      <c r="G2342" t="s">
        <v>1250</v>
      </c>
      <c r="H2342">
        <v>21</v>
      </c>
    </row>
    <row r="2343" spans="1:8" x14ac:dyDescent="0.25">
      <c r="A2343" t="s">
        <v>4700</v>
      </c>
      <c r="B2343" t="s">
        <v>4701</v>
      </c>
      <c r="C2343">
        <v>865</v>
      </c>
      <c r="D2343">
        <v>875</v>
      </c>
      <c r="E2343">
        <v>1.069</v>
      </c>
      <c r="F2343" t="s">
        <v>9</v>
      </c>
      <c r="G2343" t="s">
        <v>2127</v>
      </c>
      <c r="H2343">
        <v>10</v>
      </c>
    </row>
    <row r="2344" spans="1:8" x14ac:dyDescent="0.25">
      <c r="A2344" t="s">
        <v>4702</v>
      </c>
      <c r="B2344" t="s">
        <v>4703</v>
      </c>
      <c r="C2344">
        <v>774</v>
      </c>
      <c r="D2344">
        <v>783</v>
      </c>
      <c r="E2344">
        <v>1.069</v>
      </c>
      <c r="F2344" t="s">
        <v>9</v>
      </c>
      <c r="G2344" t="s">
        <v>2127</v>
      </c>
      <c r="H2344">
        <v>9</v>
      </c>
    </row>
    <row r="2345" spans="1:8" x14ac:dyDescent="0.25">
      <c r="A2345" t="s">
        <v>4704</v>
      </c>
      <c r="B2345" t="s">
        <v>4705</v>
      </c>
      <c r="C2345">
        <v>992</v>
      </c>
      <c r="D2345">
        <v>1011</v>
      </c>
      <c r="E2345">
        <v>1.077</v>
      </c>
      <c r="F2345" t="s">
        <v>9</v>
      </c>
      <c r="G2345" t="s">
        <v>33</v>
      </c>
      <c r="H2345">
        <v>19</v>
      </c>
    </row>
    <row r="2346" spans="1:8" x14ac:dyDescent="0.25">
      <c r="A2346" t="s">
        <v>4706</v>
      </c>
      <c r="B2346" t="s">
        <v>4707</v>
      </c>
      <c r="C2346">
        <v>660</v>
      </c>
      <c r="D2346">
        <v>660</v>
      </c>
      <c r="E2346">
        <v>1.0640000000000001</v>
      </c>
      <c r="F2346" t="s">
        <v>9</v>
      </c>
      <c r="G2346" t="s">
        <v>13</v>
      </c>
      <c r="H2346">
        <v>0</v>
      </c>
    </row>
    <row r="2347" spans="1:8" x14ac:dyDescent="0.25">
      <c r="A2347" t="s">
        <v>4708</v>
      </c>
      <c r="B2347" t="s">
        <v>4709</v>
      </c>
      <c r="C2347">
        <v>847</v>
      </c>
      <c r="D2347">
        <v>856</v>
      </c>
      <c r="E2347">
        <v>1.069</v>
      </c>
      <c r="F2347" t="s">
        <v>9</v>
      </c>
      <c r="G2347" t="s">
        <v>2127</v>
      </c>
      <c r="H2347">
        <v>9</v>
      </c>
    </row>
    <row r="2348" spans="1:8" x14ac:dyDescent="0.25">
      <c r="A2348" t="s">
        <v>4710</v>
      </c>
      <c r="B2348" t="s">
        <v>4711</v>
      </c>
      <c r="C2348">
        <v>743</v>
      </c>
      <c r="D2348">
        <v>741</v>
      </c>
      <c r="E2348">
        <v>1.0549999999999999</v>
      </c>
      <c r="F2348" t="s">
        <v>9</v>
      </c>
      <c r="G2348" t="s">
        <v>22</v>
      </c>
      <c r="H2348">
        <v>-2</v>
      </c>
    </row>
    <row r="2349" spans="1:8" x14ac:dyDescent="0.25">
      <c r="A2349" t="s">
        <v>4712</v>
      </c>
      <c r="B2349" t="s">
        <v>4713</v>
      </c>
      <c r="C2349">
        <v>700</v>
      </c>
      <c r="D2349">
        <v>700</v>
      </c>
      <c r="E2349">
        <v>1.0549999999999999</v>
      </c>
      <c r="F2349" t="s">
        <v>9</v>
      </c>
      <c r="G2349" t="s">
        <v>22</v>
      </c>
      <c r="H2349">
        <v>0</v>
      </c>
    </row>
    <row r="2350" spans="1:8" x14ac:dyDescent="0.25">
      <c r="A2350" t="s">
        <v>4714</v>
      </c>
      <c r="B2350" t="s">
        <v>4715</v>
      </c>
      <c r="C2350">
        <v>751</v>
      </c>
      <c r="D2350">
        <v>765</v>
      </c>
      <c r="E2350">
        <v>1.077</v>
      </c>
      <c r="F2350" t="s">
        <v>9</v>
      </c>
      <c r="G2350" t="s">
        <v>33</v>
      </c>
      <c r="H2350">
        <v>14</v>
      </c>
    </row>
    <row r="2351" spans="1:8" x14ac:dyDescent="0.25">
      <c r="A2351" t="s">
        <v>4716</v>
      </c>
      <c r="B2351" t="s">
        <v>4717</v>
      </c>
      <c r="C2351">
        <v>708</v>
      </c>
      <c r="D2351">
        <v>712</v>
      </c>
      <c r="E2351">
        <v>1.0640000000000001</v>
      </c>
      <c r="F2351" t="s">
        <v>9</v>
      </c>
      <c r="G2351" t="s">
        <v>13</v>
      </c>
      <c r="H2351">
        <v>4</v>
      </c>
    </row>
    <row r="2352" spans="1:8" x14ac:dyDescent="0.25">
      <c r="A2352" t="s">
        <v>4718</v>
      </c>
      <c r="B2352" t="s">
        <v>4719</v>
      </c>
      <c r="C2352">
        <v>624</v>
      </c>
      <c r="D2352">
        <v>624</v>
      </c>
      <c r="E2352">
        <v>1.0640000000000001</v>
      </c>
      <c r="F2352" t="s">
        <v>9</v>
      </c>
      <c r="G2352" t="s">
        <v>13</v>
      </c>
      <c r="H2352">
        <v>0</v>
      </c>
    </row>
    <row r="2353" spans="1:8" x14ac:dyDescent="0.25">
      <c r="A2353" t="s">
        <v>4720</v>
      </c>
      <c r="B2353" t="s">
        <v>4721</v>
      </c>
      <c r="C2353">
        <v>908</v>
      </c>
      <c r="D2353">
        <v>918</v>
      </c>
      <c r="E2353">
        <v>1.069</v>
      </c>
      <c r="F2353" t="s">
        <v>9</v>
      </c>
      <c r="G2353" t="s">
        <v>2127</v>
      </c>
      <c r="H2353">
        <v>10</v>
      </c>
    </row>
    <row r="2354" spans="1:8" x14ac:dyDescent="0.25">
      <c r="A2354" t="s">
        <v>4722</v>
      </c>
      <c r="B2354" t="s">
        <v>4723</v>
      </c>
      <c r="C2354">
        <v>679</v>
      </c>
      <c r="D2354">
        <v>679</v>
      </c>
      <c r="E2354">
        <v>1.0640000000000001</v>
      </c>
      <c r="F2354" t="s">
        <v>9</v>
      </c>
      <c r="G2354" t="s">
        <v>13</v>
      </c>
      <c r="H2354">
        <v>0</v>
      </c>
    </row>
    <row r="2355" spans="1:8" x14ac:dyDescent="0.25">
      <c r="A2355" t="s">
        <v>4724</v>
      </c>
      <c r="B2355" t="s">
        <v>4725</v>
      </c>
      <c r="C2355">
        <v>720</v>
      </c>
      <c r="D2355">
        <v>734</v>
      </c>
      <c r="E2355">
        <v>1.077</v>
      </c>
      <c r="F2355" t="s">
        <v>9</v>
      </c>
      <c r="G2355" t="s">
        <v>33</v>
      </c>
      <c r="H2355">
        <v>14</v>
      </c>
    </row>
    <row r="2356" spans="1:8" x14ac:dyDescent="0.25">
      <c r="A2356" t="s">
        <v>4726</v>
      </c>
      <c r="B2356" t="s">
        <v>4727</v>
      </c>
      <c r="C2356">
        <v>916</v>
      </c>
      <c r="D2356">
        <v>933</v>
      </c>
      <c r="E2356">
        <v>1.077</v>
      </c>
      <c r="F2356" t="s">
        <v>9</v>
      </c>
      <c r="G2356" t="s">
        <v>33</v>
      </c>
      <c r="H2356">
        <v>17</v>
      </c>
    </row>
    <row r="2357" spans="1:8" x14ac:dyDescent="0.25">
      <c r="A2357" t="s">
        <v>4728</v>
      </c>
      <c r="B2357" t="s">
        <v>4729</v>
      </c>
      <c r="C2357">
        <v>735</v>
      </c>
      <c r="D2357">
        <v>749</v>
      </c>
      <c r="E2357">
        <v>1.077</v>
      </c>
      <c r="F2357" t="s">
        <v>9</v>
      </c>
      <c r="G2357" t="s">
        <v>33</v>
      </c>
      <c r="H2357">
        <v>14</v>
      </c>
    </row>
    <row r="2358" spans="1:8" x14ac:dyDescent="0.25">
      <c r="A2358" t="s">
        <v>4730</v>
      </c>
      <c r="B2358" t="s">
        <v>4731</v>
      </c>
      <c r="C2358">
        <v>650</v>
      </c>
      <c r="D2358">
        <v>650</v>
      </c>
      <c r="E2358">
        <v>1.0640000000000001</v>
      </c>
      <c r="F2358" t="s">
        <v>9</v>
      </c>
      <c r="G2358" t="s">
        <v>13</v>
      </c>
      <c r="H2358">
        <v>0</v>
      </c>
    </row>
    <row r="2359" spans="1:8" x14ac:dyDescent="0.25">
      <c r="A2359" t="s">
        <v>4732</v>
      </c>
      <c r="B2359" t="s">
        <v>4733</v>
      </c>
      <c r="C2359">
        <v>694</v>
      </c>
      <c r="D2359">
        <v>694</v>
      </c>
      <c r="E2359">
        <v>1.0640000000000001</v>
      </c>
      <c r="F2359" t="s">
        <v>9</v>
      </c>
      <c r="G2359" t="s">
        <v>13</v>
      </c>
      <c r="H2359">
        <v>0</v>
      </c>
    </row>
    <row r="2360" spans="1:8" x14ac:dyDescent="0.25">
      <c r="A2360" t="s">
        <v>4734</v>
      </c>
      <c r="B2360" t="s">
        <v>4735</v>
      </c>
      <c r="C2360">
        <v>673</v>
      </c>
      <c r="D2360">
        <v>677</v>
      </c>
      <c r="E2360">
        <v>1.0640000000000001</v>
      </c>
      <c r="F2360" t="s">
        <v>9</v>
      </c>
      <c r="G2360" t="s">
        <v>13</v>
      </c>
      <c r="H2360">
        <v>4</v>
      </c>
    </row>
    <row r="2361" spans="1:8" x14ac:dyDescent="0.25">
      <c r="A2361" t="s">
        <v>4736</v>
      </c>
      <c r="B2361" t="s">
        <v>4737</v>
      </c>
      <c r="C2361">
        <v>664</v>
      </c>
      <c r="D2361">
        <v>664</v>
      </c>
      <c r="E2361">
        <v>1.0549999999999999</v>
      </c>
      <c r="F2361" t="s">
        <v>9</v>
      </c>
      <c r="G2361" t="s">
        <v>22</v>
      </c>
      <c r="H2361">
        <v>0</v>
      </c>
    </row>
    <row r="2362" spans="1:8" x14ac:dyDescent="0.25">
      <c r="A2362" t="s">
        <v>4738</v>
      </c>
      <c r="B2362" t="s">
        <v>4739</v>
      </c>
      <c r="C2362">
        <v>697</v>
      </c>
      <c r="D2362">
        <v>697</v>
      </c>
      <c r="E2362">
        <v>1.0549999999999999</v>
      </c>
      <c r="F2362" t="s">
        <v>9</v>
      </c>
      <c r="G2362" t="s">
        <v>22</v>
      </c>
      <c r="H2362">
        <v>0</v>
      </c>
    </row>
    <row r="2363" spans="1:8" x14ac:dyDescent="0.25">
      <c r="A2363" t="s">
        <v>4740</v>
      </c>
      <c r="B2363" t="s">
        <v>4741</v>
      </c>
      <c r="C2363">
        <v>734</v>
      </c>
      <c r="D2363">
        <v>735</v>
      </c>
      <c r="E2363">
        <v>1.0580000000000001</v>
      </c>
      <c r="F2363" t="s">
        <v>9</v>
      </c>
      <c r="G2363" t="s">
        <v>3192</v>
      </c>
      <c r="H2363">
        <v>1</v>
      </c>
    </row>
    <row r="2364" spans="1:8" x14ac:dyDescent="0.25">
      <c r="A2364" t="s">
        <v>4742</v>
      </c>
      <c r="B2364" t="s">
        <v>4743</v>
      </c>
      <c r="C2364">
        <v>618</v>
      </c>
      <c r="D2364">
        <v>618</v>
      </c>
      <c r="E2364">
        <v>1.0640000000000001</v>
      </c>
      <c r="F2364" t="s">
        <v>9</v>
      </c>
      <c r="G2364" t="s">
        <v>13</v>
      </c>
      <c r="H2364">
        <v>0</v>
      </c>
    </row>
    <row r="2365" spans="1:8" x14ac:dyDescent="0.25">
      <c r="A2365" t="s">
        <v>4744</v>
      </c>
      <c r="B2365" t="s">
        <v>4745</v>
      </c>
      <c r="C2365">
        <v>651</v>
      </c>
      <c r="D2365">
        <v>651</v>
      </c>
      <c r="E2365">
        <v>1.0640000000000001</v>
      </c>
      <c r="F2365" t="s">
        <v>9</v>
      </c>
      <c r="G2365" t="s">
        <v>13</v>
      </c>
      <c r="H2365">
        <v>0</v>
      </c>
    </row>
    <row r="2366" spans="1:8" x14ac:dyDescent="0.25">
      <c r="A2366" t="s">
        <v>4746</v>
      </c>
      <c r="B2366" t="s">
        <v>4747</v>
      </c>
      <c r="C2366">
        <v>700</v>
      </c>
      <c r="D2366">
        <v>700</v>
      </c>
      <c r="E2366">
        <v>1.077</v>
      </c>
      <c r="F2366" t="s">
        <v>9</v>
      </c>
      <c r="G2366" t="s">
        <v>33</v>
      </c>
      <c r="H2366">
        <v>0</v>
      </c>
    </row>
    <row r="2367" spans="1:8" x14ac:dyDescent="0.25">
      <c r="A2367" t="s">
        <v>4748</v>
      </c>
      <c r="B2367" t="s">
        <v>4749</v>
      </c>
      <c r="C2367">
        <v>930</v>
      </c>
      <c r="D2367">
        <v>931</v>
      </c>
      <c r="E2367">
        <v>1.0580000000000001</v>
      </c>
      <c r="F2367" t="s">
        <v>9</v>
      </c>
      <c r="G2367" t="s">
        <v>3192</v>
      </c>
      <c r="H2367">
        <v>1</v>
      </c>
    </row>
    <row r="2368" spans="1:8" x14ac:dyDescent="0.25">
      <c r="A2368" t="s">
        <v>4750</v>
      </c>
      <c r="B2368" t="s">
        <v>4751</v>
      </c>
      <c r="C2368">
        <v>732</v>
      </c>
      <c r="D2368">
        <v>745</v>
      </c>
      <c r="E2368">
        <v>1.077</v>
      </c>
      <c r="F2368" t="s">
        <v>9</v>
      </c>
      <c r="G2368" t="s">
        <v>33</v>
      </c>
      <c r="H2368">
        <v>13</v>
      </c>
    </row>
    <row r="2369" spans="1:8" x14ac:dyDescent="0.25">
      <c r="A2369" t="s">
        <v>4752</v>
      </c>
      <c r="B2369" t="s">
        <v>4753</v>
      </c>
      <c r="C2369">
        <v>780</v>
      </c>
      <c r="D2369">
        <v>774</v>
      </c>
      <c r="E2369">
        <v>1.048</v>
      </c>
      <c r="F2369" t="s">
        <v>9</v>
      </c>
      <c r="G2369" t="s">
        <v>52</v>
      </c>
      <c r="H2369">
        <v>-6</v>
      </c>
    </row>
    <row r="2370" spans="1:8" x14ac:dyDescent="0.25">
      <c r="A2370" t="s">
        <v>4754</v>
      </c>
      <c r="B2370" t="s">
        <v>4755</v>
      </c>
      <c r="C2370">
        <v>688</v>
      </c>
      <c r="D2370">
        <v>688</v>
      </c>
      <c r="E2370">
        <v>1.069</v>
      </c>
      <c r="F2370" t="s">
        <v>9</v>
      </c>
      <c r="G2370" t="s">
        <v>2127</v>
      </c>
      <c r="H2370">
        <v>0</v>
      </c>
    </row>
    <row r="2371" spans="1:8" x14ac:dyDescent="0.25">
      <c r="A2371" t="s">
        <v>4756</v>
      </c>
      <c r="B2371" t="s">
        <v>4757</v>
      </c>
      <c r="C2371">
        <v>641</v>
      </c>
      <c r="D2371">
        <v>645</v>
      </c>
      <c r="E2371">
        <v>1.0640000000000001</v>
      </c>
      <c r="F2371" t="s">
        <v>9</v>
      </c>
      <c r="G2371" t="s">
        <v>13</v>
      </c>
      <c r="H2371">
        <v>4</v>
      </c>
    </row>
    <row r="2372" spans="1:8" x14ac:dyDescent="0.25">
      <c r="A2372" t="s">
        <v>4758</v>
      </c>
      <c r="B2372" t="s">
        <v>4759</v>
      </c>
      <c r="C2372">
        <v>700</v>
      </c>
      <c r="D2372">
        <v>705</v>
      </c>
      <c r="E2372">
        <v>1.0640000000000001</v>
      </c>
      <c r="F2372" t="s">
        <v>9</v>
      </c>
      <c r="G2372" t="s">
        <v>13</v>
      </c>
      <c r="H2372">
        <v>5</v>
      </c>
    </row>
    <row r="2373" spans="1:8" x14ac:dyDescent="0.25">
      <c r="A2373" t="s">
        <v>4760</v>
      </c>
      <c r="B2373" t="s">
        <v>4761</v>
      </c>
      <c r="C2373">
        <v>700</v>
      </c>
      <c r="D2373">
        <v>700</v>
      </c>
      <c r="E2373">
        <v>1.0640000000000001</v>
      </c>
      <c r="F2373" t="s">
        <v>9</v>
      </c>
      <c r="G2373" t="s">
        <v>13</v>
      </c>
      <c r="H2373">
        <v>0</v>
      </c>
    </row>
    <row r="2374" spans="1:8" x14ac:dyDescent="0.25">
      <c r="A2374" t="s">
        <v>4762</v>
      </c>
      <c r="B2374" t="s">
        <v>4763</v>
      </c>
      <c r="C2374">
        <v>786</v>
      </c>
      <c r="D2374">
        <v>782</v>
      </c>
      <c r="E2374">
        <v>1.052</v>
      </c>
      <c r="F2374" t="s">
        <v>9</v>
      </c>
      <c r="G2374" t="s">
        <v>5200</v>
      </c>
      <c r="H2374">
        <v>-4</v>
      </c>
    </row>
    <row r="2375" spans="1:8" x14ac:dyDescent="0.25">
      <c r="A2375" t="s">
        <v>4764</v>
      </c>
      <c r="B2375" t="s">
        <v>4765</v>
      </c>
      <c r="C2375">
        <v>427</v>
      </c>
      <c r="D2375">
        <v>432</v>
      </c>
      <c r="E2375">
        <v>1.069</v>
      </c>
      <c r="F2375" t="s">
        <v>9</v>
      </c>
      <c r="G2375" t="s">
        <v>2127</v>
      </c>
      <c r="H2375">
        <v>5</v>
      </c>
    </row>
    <row r="2376" spans="1:8" x14ac:dyDescent="0.25">
      <c r="A2376" t="s">
        <v>4766</v>
      </c>
      <c r="B2376" t="s">
        <v>4767</v>
      </c>
      <c r="C2376">
        <v>700</v>
      </c>
      <c r="D2376">
        <v>704</v>
      </c>
      <c r="E2376">
        <v>1.0640000000000001</v>
      </c>
      <c r="F2376" t="s">
        <v>9</v>
      </c>
      <c r="G2376" t="s">
        <v>13</v>
      </c>
      <c r="H2376">
        <v>4</v>
      </c>
    </row>
    <row r="2377" spans="1:8" x14ac:dyDescent="0.25">
      <c r="A2377" t="s">
        <v>4768</v>
      </c>
      <c r="B2377" t="s">
        <v>4769</v>
      </c>
      <c r="C2377">
        <v>717</v>
      </c>
      <c r="D2377">
        <v>722</v>
      </c>
      <c r="E2377">
        <v>1.0640000000000001</v>
      </c>
      <c r="F2377" t="s">
        <v>9</v>
      </c>
      <c r="G2377" t="s">
        <v>13</v>
      </c>
      <c r="H2377">
        <v>5</v>
      </c>
    </row>
    <row r="2378" spans="1:8" x14ac:dyDescent="0.25">
      <c r="A2378" t="s">
        <v>4770</v>
      </c>
      <c r="B2378" t="s">
        <v>4771</v>
      </c>
      <c r="C2378">
        <v>1222</v>
      </c>
      <c r="D2378">
        <v>1245</v>
      </c>
      <c r="E2378">
        <v>1.077</v>
      </c>
      <c r="F2378" t="s">
        <v>9</v>
      </c>
      <c r="G2378" t="s">
        <v>33</v>
      </c>
      <c r="H2378">
        <v>23</v>
      </c>
    </row>
    <row r="2379" spans="1:8" x14ac:dyDescent="0.25">
      <c r="A2379" t="s">
        <v>4772</v>
      </c>
      <c r="B2379" t="s">
        <v>4773</v>
      </c>
      <c r="C2379">
        <v>697</v>
      </c>
      <c r="D2379">
        <v>705</v>
      </c>
      <c r="E2379">
        <v>1.069</v>
      </c>
      <c r="F2379" t="s">
        <v>9</v>
      </c>
      <c r="G2379" t="s">
        <v>2127</v>
      </c>
      <c r="H2379">
        <v>8</v>
      </c>
    </row>
    <row r="2380" spans="1:8" x14ac:dyDescent="0.25">
      <c r="A2380" t="s">
        <v>4774</v>
      </c>
      <c r="B2380" t="s">
        <v>4775</v>
      </c>
      <c r="C2380">
        <v>1443</v>
      </c>
      <c r="D2380">
        <v>1477</v>
      </c>
      <c r="E2380">
        <v>1.0820000000000001</v>
      </c>
      <c r="F2380" t="s">
        <v>9</v>
      </c>
      <c r="G2380" t="s">
        <v>1250</v>
      </c>
      <c r="H2380">
        <v>34</v>
      </c>
    </row>
    <row r="2381" spans="1:8" x14ac:dyDescent="0.25">
      <c r="A2381" t="s">
        <v>4776</v>
      </c>
      <c r="B2381" t="s">
        <v>4777</v>
      </c>
      <c r="C2381">
        <v>774</v>
      </c>
      <c r="D2381">
        <v>788</v>
      </c>
      <c r="E2381">
        <v>1.077</v>
      </c>
      <c r="F2381" t="s">
        <v>9</v>
      </c>
      <c r="G2381" t="s">
        <v>33</v>
      </c>
      <c r="H2381">
        <v>14</v>
      </c>
    </row>
    <row r="2382" spans="1:8" x14ac:dyDescent="0.25">
      <c r="A2382" t="s">
        <v>4778</v>
      </c>
      <c r="B2382" t="s">
        <v>4779</v>
      </c>
      <c r="C2382">
        <v>700</v>
      </c>
      <c r="D2382">
        <v>700</v>
      </c>
      <c r="E2382">
        <v>1.077</v>
      </c>
      <c r="F2382" t="s">
        <v>9</v>
      </c>
      <c r="G2382" t="s">
        <v>33</v>
      </c>
      <c r="H2382">
        <v>0</v>
      </c>
    </row>
    <row r="2383" spans="1:8" x14ac:dyDescent="0.25">
      <c r="A2383" t="s">
        <v>4780</v>
      </c>
      <c r="B2383" t="s">
        <v>4781</v>
      </c>
      <c r="C2383">
        <v>700</v>
      </c>
      <c r="D2383">
        <v>700</v>
      </c>
      <c r="E2383">
        <v>1.0549999999999999</v>
      </c>
      <c r="F2383" t="s">
        <v>9</v>
      </c>
      <c r="G2383" t="s">
        <v>22</v>
      </c>
      <c r="H2383">
        <v>0</v>
      </c>
    </row>
    <row r="2384" spans="1:8" x14ac:dyDescent="0.25">
      <c r="A2384" t="s">
        <v>4782</v>
      </c>
      <c r="B2384" t="s">
        <v>4783</v>
      </c>
      <c r="C2384">
        <v>650</v>
      </c>
      <c r="D2384">
        <v>650</v>
      </c>
      <c r="E2384">
        <v>1.0640000000000001</v>
      </c>
      <c r="F2384" t="s">
        <v>9</v>
      </c>
      <c r="G2384" t="s">
        <v>13</v>
      </c>
      <c r="H2384">
        <v>0</v>
      </c>
    </row>
    <row r="2385" spans="1:8" x14ac:dyDescent="0.25">
      <c r="A2385" t="s">
        <v>4784</v>
      </c>
      <c r="B2385" t="s">
        <v>4785</v>
      </c>
      <c r="C2385">
        <v>664</v>
      </c>
      <c r="D2385">
        <v>664</v>
      </c>
      <c r="E2385">
        <v>1.0549999999999999</v>
      </c>
      <c r="F2385" t="s">
        <v>9</v>
      </c>
      <c r="G2385" t="s">
        <v>22</v>
      </c>
      <c r="H2385">
        <v>0</v>
      </c>
    </row>
    <row r="2386" spans="1:8" x14ac:dyDescent="0.25">
      <c r="A2386" t="s">
        <v>4786</v>
      </c>
      <c r="B2386" t="s">
        <v>4787</v>
      </c>
      <c r="C2386">
        <v>619</v>
      </c>
      <c r="D2386">
        <v>619</v>
      </c>
      <c r="E2386">
        <v>1.0640000000000001</v>
      </c>
      <c r="F2386" t="s">
        <v>9</v>
      </c>
      <c r="G2386" t="s">
        <v>13</v>
      </c>
      <c r="H2386">
        <v>0</v>
      </c>
    </row>
    <row r="2387" spans="1:8" x14ac:dyDescent="0.25">
      <c r="A2387" t="s">
        <v>4788</v>
      </c>
      <c r="B2387" t="s">
        <v>4789</v>
      </c>
      <c r="C2387">
        <v>682</v>
      </c>
      <c r="D2387">
        <v>682</v>
      </c>
      <c r="E2387">
        <v>1.0549999999999999</v>
      </c>
      <c r="F2387" t="s">
        <v>9</v>
      </c>
      <c r="G2387" t="s">
        <v>22</v>
      </c>
      <c r="H2387">
        <v>0</v>
      </c>
    </row>
    <row r="2388" spans="1:8" x14ac:dyDescent="0.25">
      <c r="A2388" t="s">
        <v>4790</v>
      </c>
      <c r="B2388" t="s">
        <v>4791</v>
      </c>
      <c r="C2388">
        <v>771</v>
      </c>
      <c r="D2388">
        <v>776</v>
      </c>
      <c r="E2388">
        <v>1.0640000000000001</v>
      </c>
      <c r="F2388" t="s">
        <v>9</v>
      </c>
      <c r="G2388" t="s">
        <v>13</v>
      </c>
      <c r="H2388">
        <v>5</v>
      </c>
    </row>
    <row r="2389" spans="1:8" x14ac:dyDescent="0.25">
      <c r="A2389" t="s">
        <v>4792</v>
      </c>
      <c r="B2389" t="s">
        <v>4793</v>
      </c>
      <c r="C2389">
        <v>679</v>
      </c>
      <c r="D2389">
        <v>679</v>
      </c>
      <c r="E2389">
        <v>1.0640000000000001</v>
      </c>
      <c r="F2389" t="s">
        <v>9</v>
      </c>
      <c r="G2389" t="s">
        <v>13</v>
      </c>
      <c r="H2389">
        <v>0</v>
      </c>
    </row>
    <row r="2390" spans="1:8" x14ac:dyDescent="0.25">
      <c r="A2390" t="s">
        <v>4794</v>
      </c>
      <c r="B2390" t="s">
        <v>4795</v>
      </c>
      <c r="C2390">
        <v>692</v>
      </c>
      <c r="D2390">
        <v>692</v>
      </c>
      <c r="E2390">
        <v>1.048</v>
      </c>
      <c r="F2390" t="s">
        <v>9</v>
      </c>
      <c r="G2390" t="s">
        <v>52</v>
      </c>
      <c r="H2390">
        <v>0</v>
      </c>
    </row>
    <row r="2391" spans="1:8" x14ac:dyDescent="0.25">
      <c r="A2391" t="s">
        <v>4796</v>
      </c>
      <c r="B2391" t="s">
        <v>4797</v>
      </c>
      <c r="C2391">
        <v>668</v>
      </c>
      <c r="D2391">
        <v>676</v>
      </c>
      <c r="E2391">
        <v>1.069</v>
      </c>
      <c r="F2391" t="s">
        <v>9</v>
      </c>
      <c r="G2391" t="s">
        <v>2127</v>
      </c>
      <c r="H2391">
        <v>8</v>
      </c>
    </row>
    <row r="2392" spans="1:8" x14ac:dyDescent="0.25">
      <c r="A2392" t="s">
        <v>4798</v>
      </c>
      <c r="B2392" t="s">
        <v>4799</v>
      </c>
      <c r="C2392">
        <v>691</v>
      </c>
      <c r="D2392">
        <v>689</v>
      </c>
      <c r="E2392">
        <v>1.0549999999999999</v>
      </c>
      <c r="F2392" t="s">
        <v>9</v>
      </c>
      <c r="G2392" t="s">
        <v>22</v>
      </c>
      <c r="H2392">
        <v>-2</v>
      </c>
    </row>
    <row r="2393" spans="1:8" x14ac:dyDescent="0.25">
      <c r="A2393" t="s">
        <v>4800</v>
      </c>
      <c r="B2393" t="s">
        <v>4801</v>
      </c>
      <c r="C2393">
        <v>703</v>
      </c>
      <c r="D2393">
        <v>701</v>
      </c>
      <c r="E2393">
        <v>1.0549999999999999</v>
      </c>
      <c r="F2393" t="s">
        <v>9</v>
      </c>
      <c r="G2393" t="s">
        <v>22</v>
      </c>
      <c r="H2393">
        <v>-2</v>
      </c>
    </row>
    <row r="2394" spans="1:8" x14ac:dyDescent="0.25">
      <c r="A2394" t="s">
        <v>4802</v>
      </c>
      <c r="B2394" t="s">
        <v>4803</v>
      </c>
      <c r="C2394">
        <v>992</v>
      </c>
      <c r="D2394">
        <v>998</v>
      </c>
      <c r="E2394">
        <v>1.0640000000000001</v>
      </c>
      <c r="F2394" t="s">
        <v>9</v>
      </c>
      <c r="G2394" t="s">
        <v>13</v>
      </c>
      <c r="H2394">
        <v>6</v>
      </c>
    </row>
    <row r="2395" spans="1:8" x14ac:dyDescent="0.25">
      <c r="A2395" t="s">
        <v>4804</v>
      </c>
      <c r="B2395" t="s">
        <v>4805</v>
      </c>
      <c r="C2395">
        <v>960</v>
      </c>
      <c r="D2395">
        <v>971</v>
      </c>
      <c r="E2395">
        <v>1.069</v>
      </c>
      <c r="F2395" t="s">
        <v>9</v>
      </c>
      <c r="G2395" t="s">
        <v>2127</v>
      </c>
      <c r="H2395">
        <v>11</v>
      </c>
    </row>
    <row r="2396" spans="1:8" x14ac:dyDescent="0.25">
      <c r="A2396" t="s">
        <v>4806</v>
      </c>
      <c r="B2396" t="s">
        <v>4807</v>
      </c>
      <c r="C2396">
        <v>700</v>
      </c>
      <c r="D2396">
        <v>700</v>
      </c>
      <c r="E2396">
        <v>1.0549999999999999</v>
      </c>
      <c r="F2396" t="s">
        <v>9</v>
      </c>
      <c r="G2396" t="s">
        <v>22</v>
      </c>
      <c r="H2396">
        <v>0</v>
      </c>
    </row>
    <row r="2397" spans="1:8" x14ac:dyDescent="0.25">
      <c r="A2397" t="s">
        <v>4808</v>
      </c>
      <c r="B2397" t="s">
        <v>4809</v>
      </c>
      <c r="C2397">
        <v>1229</v>
      </c>
      <c r="D2397">
        <v>1223</v>
      </c>
      <c r="E2397">
        <v>1.052</v>
      </c>
      <c r="F2397" t="s">
        <v>9</v>
      </c>
      <c r="G2397" t="s">
        <v>5200</v>
      </c>
      <c r="H2397">
        <v>-6</v>
      </c>
    </row>
    <row r="2398" spans="1:8" x14ac:dyDescent="0.25">
      <c r="A2398" t="s">
        <v>4810</v>
      </c>
      <c r="B2398" t="s">
        <v>4811</v>
      </c>
      <c r="C2398">
        <v>682</v>
      </c>
      <c r="D2398">
        <v>682</v>
      </c>
      <c r="E2398">
        <v>1.0549999999999999</v>
      </c>
      <c r="F2398" t="s">
        <v>9</v>
      </c>
      <c r="G2398" t="s">
        <v>22</v>
      </c>
      <c r="H2398">
        <v>0</v>
      </c>
    </row>
    <row r="2399" spans="1:8" x14ac:dyDescent="0.25">
      <c r="A2399" t="s">
        <v>4812</v>
      </c>
      <c r="B2399" t="s">
        <v>4813</v>
      </c>
      <c r="C2399">
        <v>1104</v>
      </c>
      <c r="D2399">
        <v>1117</v>
      </c>
      <c r="E2399">
        <v>1.069</v>
      </c>
      <c r="F2399" t="s">
        <v>9</v>
      </c>
      <c r="G2399" t="s">
        <v>2127</v>
      </c>
      <c r="H2399">
        <v>13</v>
      </c>
    </row>
    <row r="2400" spans="1:8" x14ac:dyDescent="0.25">
      <c r="A2400" t="s">
        <v>4814</v>
      </c>
      <c r="B2400" t="s">
        <v>4815</v>
      </c>
      <c r="C2400">
        <v>925</v>
      </c>
      <c r="D2400">
        <v>947</v>
      </c>
      <c r="E2400">
        <v>1.0820000000000001</v>
      </c>
      <c r="F2400" t="s">
        <v>9</v>
      </c>
      <c r="G2400" t="s">
        <v>1250</v>
      </c>
      <c r="H2400">
        <v>22</v>
      </c>
    </row>
    <row r="2401" spans="1:8" x14ac:dyDescent="0.25">
      <c r="A2401" t="s">
        <v>4816</v>
      </c>
      <c r="B2401" t="s">
        <v>4817</v>
      </c>
      <c r="C2401">
        <v>697</v>
      </c>
      <c r="D2401">
        <v>697</v>
      </c>
      <c r="E2401">
        <v>1.0549999999999999</v>
      </c>
      <c r="F2401" t="s">
        <v>9</v>
      </c>
      <c r="G2401" t="s">
        <v>22</v>
      </c>
      <c r="H2401">
        <v>0</v>
      </c>
    </row>
    <row r="2402" spans="1:8" x14ac:dyDescent="0.25">
      <c r="A2402" t="s">
        <v>4818</v>
      </c>
      <c r="B2402" t="s">
        <v>4819</v>
      </c>
      <c r="C2402">
        <v>688</v>
      </c>
      <c r="D2402">
        <v>688</v>
      </c>
      <c r="E2402">
        <v>1.0549999999999999</v>
      </c>
      <c r="F2402" t="s">
        <v>9</v>
      </c>
      <c r="G2402" t="s">
        <v>22</v>
      </c>
      <c r="H2402">
        <v>0</v>
      </c>
    </row>
    <row r="2403" spans="1:8" x14ac:dyDescent="0.25">
      <c r="A2403" t="s">
        <v>4820</v>
      </c>
      <c r="B2403" t="s">
        <v>4821</v>
      </c>
      <c r="C2403">
        <v>779</v>
      </c>
      <c r="D2403">
        <v>779</v>
      </c>
      <c r="E2403">
        <v>1.0580000000000001</v>
      </c>
      <c r="F2403" t="s">
        <v>9</v>
      </c>
      <c r="G2403" t="s">
        <v>3192</v>
      </c>
      <c r="H2403">
        <v>0</v>
      </c>
    </row>
    <row r="2404" spans="1:8" x14ac:dyDescent="0.25">
      <c r="A2404" t="s">
        <v>4822</v>
      </c>
      <c r="B2404" t="s">
        <v>4823</v>
      </c>
      <c r="C2404">
        <v>823</v>
      </c>
      <c r="D2404">
        <v>832</v>
      </c>
      <c r="E2404">
        <v>1.069</v>
      </c>
      <c r="F2404" t="s">
        <v>9</v>
      </c>
      <c r="G2404" t="s">
        <v>2127</v>
      </c>
      <c r="H2404">
        <v>9</v>
      </c>
    </row>
    <row r="2405" spans="1:8" x14ac:dyDescent="0.25">
      <c r="A2405" t="s">
        <v>4824</v>
      </c>
      <c r="B2405" t="s">
        <v>4825</v>
      </c>
      <c r="C2405">
        <v>700</v>
      </c>
      <c r="D2405">
        <v>700</v>
      </c>
      <c r="E2405">
        <v>1.0549999999999999</v>
      </c>
      <c r="F2405" t="s">
        <v>9</v>
      </c>
      <c r="G2405" t="s">
        <v>22</v>
      </c>
      <c r="H2405">
        <v>0</v>
      </c>
    </row>
    <row r="2406" spans="1:8" x14ac:dyDescent="0.25">
      <c r="A2406" t="s">
        <v>4826</v>
      </c>
      <c r="B2406" t="s">
        <v>4827</v>
      </c>
      <c r="C2406">
        <v>750</v>
      </c>
      <c r="D2406">
        <v>764</v>
      </c>
      <c r="E2406">
        <v>1.077</v>
      </c>
      <c r="F2406" t="s">
        <v>9</v>
      </c>
      <c r="G2406" t="s">
        <v>33</v>
      </c>
      <c r="H2406">
        <v>14</v>
      </c>
    </row>
    <row r="2407" spans="1:8" x14ac:dyDescent="0.25">
      <c r="A2407" t="s">
        <v>4828</v>
      </c>
      <c r="B2407" t="s">
        <v>4829</v>
      </c>
      <c r="C2407">
        <v>891</v>
      </c>
      <c r="D2407">
        <v>901</v>
      </c>
      <c r="E2407">
        <v>1.069</v>
      </c>
      <c r="F2407" t="s">
        <v>9</v>
      </c>
      <c r="G2407" t="s">
        <v>2127</v>
      </c>
      <c r="H2407">
        <v>10</v>
      </c>
    </row>
    <row r="2408" spans="1:8" x14ac:dyDescent="0.25">
      <c r="A2408" t="s">
        <v>4830</v>
      </c>
      <c r="B2408" t="s">
        <v>4831</v>
      </c>
      <c r="C2408">
        <v>890</v>
      </c>
      <c r="D2408">
        <v>882</v>
      </c>
      <c r="E2408">
        <v>1.048</v>
      </c>
      <c r="F2408" t="s">
        <v>9</v>
      </c>
      <c r="G2408" t="s">
        <v>52</v>
      </c>
      <c r="H2408">
        <v>-8</v>
      </c>
    </row>
    <row r="2409" spans="1:8" x14ac:dyDescent="0.25">
      <c r="A2409" t="s">
        <v>4832</v>
      </c>
      <c r="B2409" t="s">
        <v>4833</v>
      </c>
      <c r="C2409">
        <v>664</v>
      </c>
      <c r="D2409">
        <v>671</v>
      </c>
      <c r="E2409">
        <v>1.069</v>
      </c>
      <c r="F2409" t="s">
        <v>9</v>
      </c>
      <c r="G2409" t="s">
        <v>2127</v>
      </c>
      <c r="H2409">
        <v>7</v>
      </c>
    </row>
    <row r="2410" spans="1:8" x14ac:dyDescent="0.25">
      <c r="A2410" t="s">
        <v>4834</v>
      </c>
      <c r="B2410" t="s">
        <v>4835</v>
      </c>
      <c r="C2410">
        <v>906</v>
      </c>
      <c r="D2410">
        <v>911</v>
      </c>
      <c r="E2410">
        <v>1.0640000000000001</v>
      </c>
      <c r="F2410" t="s">
        <v>9</v>
      </c>
      <c r="G2410" t="s">
        <v>13</v>
      </c>
      <c r="H2410">
        <v>5</v>
      </c>
    </row>
    <row r="2411" spans="1:8" x14ac:dyDescent="0.25">
      <c r="A2411" t="s">
        <v>4836</v>
      </c>
      <c r="B2411" t="s">
        <v>4837</v>
      </c>
      <c r="C2411">
        <v>972</v>
      </c>
      <c r="D2411">
        <v>995</v>
      </c>
      <c r="E2411">
        <v>1.0820000000000001</v>
      </c>
      <c r="F2411" t="s">
        <v>9</v>
      </c>
      <c r="G2411" t="s">
        <v>1250</v>
      </c>
      <c r="H2411">
        <v>23</v>
      </c>
    </row>
    <row r="2412" spans="1:8" x14ac:dyDescent="0.25">
      <c r="A2412" t="s">
        <v>4838</v>
      </c>
      <c r="B2412" t="s">
        <v>4839</v>
      </c>
      <c r="C2412">
        <v>672</v>
      </c>
      <c r="D2412">
        <v>672</v>
      </c>
      <c r="E2412">
        <v>1.0549999999999999</v>
      </c>
      <c r="F2412" t="s">
        <v>9</v>
      </c>
      <c r="G2412" t="s">
        <v>22</v>
      </c>
      <c r="H2412">
        <v>0</v>
      </c>
    </row>
    <row r="2413" spans="1:8" x14ac:dyDescent="0.25">
      <c r="A2413" t="s">
        <v>4840</v>
      </c>
      <c r="B2413" t="s">
        <v>4841</v>
      </c>
      <c r="C2413">
        <v>702</v>
      </c>
      <c r="D2413">
        <v>715</v>
      </c>
      <c r="E2413">
        <v>1.077</v>
      </c>
      <c r="F2413" t="s">
        <v>9</v>
      </c>
      <c r="G2413" t="s">
        <v>33</v>
      </c>
      <c r="H2413">
        <v>13</v>
      </c>
    </row>
    <row r="2414" spans="1:8" x14ac:dyDescent="0.25">
      <c r="A2414" t="s">
        <v>4842</v>
      </c>
      <c r="B2414" t="s">
        <v>4843</v>
      </c>
      <c r="C2414">
        <v>700</v>
      </c>
      <c r="D2414">
        <v>700</v>
      </c>
      <c r="E2414">
        <v>1.0549999999999999</v>
      </c>
      <c r="F2414" t="s">
        <v>9</v>
      </c>
      <c r="G2414" t="s">
        <v>22</v>
      </c>
      <c r="H2414">
        <v>0</v>
      </c>
    </row>
    <row r="2415" spans="1:8" x14ac:dyDescent="0.25">
      <c r="A2415" t="s">
        <v>4844</v>
      </c>
      <c r="B2415" t="s">
        <v>4845</v>
      </c>
      <c r="C2415">
        <v>651</v>
      </c>
      <c r="D2415">
        <v>651</v>
      </c>
      <c r="E2415">
        <v>1.0640000000000001</v>
      </c>
      <c r="F2415" t="s">
        <v>9</v>
      </c>
      <c r="G2415" t="s">
        <v>13</v>
      </c>
      <c r="H2415">
        <v>0</v>
      </c>
    </row>
    <row r="2416" spans="1:8" x14ac:dyDescent="0.25">
      <c r="A2416" t="s">
        <v>4846</v>
      </c>
      <c r="B2416" t="s">
        <v>4847</v>
      </c>
      <c r="C2416">
        <v>822</v>
      </c>
      <c r="D2416">
        <v>831</v>
      </c>
      <c r="E2416">
        <v>1.069</v>
      </c>
      <c r="F2416" t="s">
        <v>9</v>
      </c>
      <c r="G2416" t="s">
        <v>2127</v>
      </c>
      <c r="H2416">
        <v>9</v>
      </c>
    </row>
    <row r="2417" spans="1:8" x14ac:dyDescent="0.25">
      <c r="A2417" t="s">
        <v>4848</v>
      </c>
      <c r="B2417" t="s">
        <v>4849</v>
      </c>
      <c r="C2417">
        <v>700</v>
      </c>
      <c r="D2417">
        <v>700</v>
      </c>
      <c r="E2417">
        <v>1.0549999999999999</v>
      </c>
      <c r="F2417" t="s">
        <v>9</v>
      </c>
      <c r="G2417" t="s">
        <v>22</v>
      </c>
      <c r="H2417">
        <v>0</v>
      </c>
    </row>
    <row r="2418" spans="1:8" x14ac:dyDescent="0.25">
      <c r="A2418" t="s">
        <v>4850</v>
      </c>
      <c r="B2418" t="s">
        <v>4851</v>
      </c>
      <c r="C2418">
        <v>879</v>
      </c>
      <c r="D2418">
        <v>877</v>
      </c>
      <c r="E2418">
        <v>1.0549999999999999</v>
      </c>
      <c r="F2418" t="s">
        <v>9</v>
      </c>
      <c r="G2418" t="s">
        <v>22</v>
      </c>
      <c r="H2418">
        <v>-2</v>
      </c>
    </row>
    <row r="2419" spans="1:8" x14ac:dyDescent="0.25">
      <c r="A2419" t="s">
        <v>4852</v>
      </c>
      <c r="B2419" t="s">
        <v>4853</v>
      </c>
      <c r="C2419">
        <v>732</v>
      </c>
      <c r="D2419">
        <v>731</v>
      </c>
      <c r="E2419">
        <v>1.0549999999999999</v>
      </c>
      <c r="F2419" t="s">
        <v>9</v>
      </c>
      <c r="G2419" t="s">
        <v>22</v>
      </c>
      <c r="H2419">
        <v>-1</v>
      </c>
    </row>
    <row r="2420" spans="1:8" x14ac:dyDescent="0.25">
      <c r="A2420" t="s">
        <v>4854</v>
      </c>
      <c r="B2420" t="s">
        <v>4855</v>
      </c>
      <c r="C2420">
        <v>1079</v>
      </c>
      <c r="D2420">
        <v>1077</v>
      </c>
      <c r="E2420">
        <v>1.0549999999999999</v>
      </c>
      <c r="F2420" t="s">
        <v>9</v>
      </c>
      <c r="G2420" t="s">
        <v>22</v>
      </c>
      <c r="H2420">
        <v>-2</v>
      </c>
    </row>
    <row r="2421" spans="1:8" x14ac:dyDescent="0.25">
      <c r="A2421" t="s">
        <v>4856</v>
      </c>
      <c r="B2421" t="s">
        <v>4857</v>
      </c>
      <c r="C2421">
        <v>728</v>
      </c>
      <c r="D2421">
        <v>732</v>
      </c>
      <c r="E2421">
        <v>1.0640000000000001</v>
      </c>
      <c r="F2421" t="s">
        <v>9</v>
      </c>
      <c r="G2421" t="s">
        <v>13</v>
      </c>
      <c r="H2421">
        <v>4</v>
      </c>
    </row>
    <row r="2422" spans="1:8" x14ac:dyDescent="0.25">
      <c r="A2422" t="s">
        <v>4858</v>
      </c>
      <c r="B2422" t="s">
        <v>4859</v>
      </c>
      <c r="C2422">
        <v>660</v>
      </c>
      <c r="D2422">
        <v>660</v>
      </c>
      <c r="E2422">
        <v>1.0640000000000001</v>
      </c>
      <c r="F2422" t="s">
        <v>9</v>
      </c>
      <c r="G2422" t="s">
        <v>13</v>
      </c>
      <c r="H2422">
        <v>0</v>
      </c>
    </row>
    <row r="2423" spans="1:8" x14ac:dyDescent="0.25">
      <c r="A2423" t="s">
        <v>4860</v>
      </c>
      <c r="B2423" t="s">
        <v>4861</v>
      </c>
      <c r="C2423">
        <v>894</v>
      </c>
      <c r="D2423">
        <v>904</v>
      </c>
      <c r="E2423">
        <v>1.069</v>
      </c>
      <c r="F2423" t="s">
        <v>9</v>
      </c>
      <c r="G2423" t="s">
        <v>2127</v>
      </c>
      <c r="H2423">
        <v>10</v>
      </c>
    </row>
    <row r="2424" spans="1:8" x14ac:dyDescent="0.25">
      <c r="A2424" t="s">
        <v>4862</v>
      </c>
      <c r="B2424" t="s">
        <v>4863</v>
      </c>
      <c r="C2424">
        <v>660</v>
      </c>
      <c r="D2424">
        <v>660</v>
      </c>
      <c r="E2424">
        <v>1.0640000000000001</v>
      </c>
      <c r="F2424" t="s">
        <v>9</v>
      </c>
      <c r="G2424" t="s">
        <v>13</v>
      </c>
      <c r="H2424">
        <v>0</v>
      </c>
    </row>
    <row r="2425" spans="1:8" x14ac:dyDescent="0.25">
      <c r="A2425" t="s">
        <v>4864</v>
      </c>
      <c r="B2425" t="s">
        <v>4865</v>
      </c>
      <c r="C2425">
        <v>697</v>
      </c>
      <c r="D2425">
        <v>697</v>
      </c>
      <c r="E2425">
        <v>1.0549999999999999</v>
      </c>
      <c r="F2425" t="s">
        <v>9</v>
      </c>
      <c r="G2425" t="s">
        <v>22</v>
      </c>
      <c r="H2425">
        <v>0</v>
      </c>
    </row>
    <row r="2426" spans="1:8" x14ac:dyDescent="0.25">
      <c r="A2426" t="s">
        <v>4866</v>
      </c>
      <c r="B2426" t="s">
        <v>4867</v>
      </c>
      <c r="C2426">
        <v>706</v>
      </c>
      <c r="D2426">
        <v>705</v>
      </c>
      <c r="E2426">
        <v>1.0549999999999999</v>
      </c>
      <c r="F2426" t="s">
        <v>9</v>
      </c>
      <c r="G2426" t="s">
        <v>22</v>
      </c>
      <c r="H2426">
        <v>-1</v>
      </c>
    </row>
    <row r="2427" spans="1:8" x14ac:dyDescent="0.25">
      <c r="A2427" t="s">
        <v>4868</v>
      </c>
      <c r="B2427" t="s">
        <v>4869</v>
      </c>
      <c r="C2427">
        <v>697</v>
      </c>
      <c r="D2427">
        <v>702</v>
      </c>
      <c r="E2427">
        <v>1.0640000000000001</v>
      </c>
      <c r="F2427" t="s">
        <v>9</v>
      </c>
      <c r="G2427" t="s">
        <v>13</v>
      </c>
      <c r="H2427">
        <v>5</v>
      </c>
    </row>
    <row r="2428" spans="1:8" x14ac:dyDescent="0.25">
      <c r="A2428" t="s">
        <v>4870</v>
      </c>
      <c r="B2428" t="s">
        <v>4871</v>
      </c>
      <c r="C2428">
        <v>679</v>
      </c>
      <c r="D2428">
        <v>679</v>
      </c>
      <c r="E2428">
        <v>1.0640000000000001</v>
      </c>
      <c r="F2428" t="s">
        <v>9</v>
      </c>
      <c r="G2428" t="s">
        <v>13</v>
      </c>
      <c r="H2428">
        <v>0</v>
      </c>
    </row>
    <row r="2429" spans="1:8" x14ac:dyDescent="0.25">
      <c r="A2429" t="s">
        <v>4872</v>
      </c>
      <c r="B2429" t="s">
        <v>4873</v>
      </c>
      <c r="C2429">
        <v>1297</v>
      </c>
      <c r="D2429">
        <v>1291</v>
      </c>
      <c r="E2429">
        <v>1.052</v>
      </c>
      <c r="F2429" t="s">
        <v>9</v>
      </c>
      <c r="G2429" t="s">
        <v>5200</v>
      </c>
      <c r="H2429">
        <v>-6</v>
      </c>
    </row>
    <row r="2430" spans="1:8" x14ac:dyDescent="0.25">
      <c r="A2430" t="s">
        <v>4874</v>
      </c>
      <c r="B2430" t="s">
        <v>4875</v>
      </c>
      <c r="C2430">
        <v>692</v>
      </c>
      <c r="D2430">
        <v>692</v>
      </c>
      <c r="E2430">
        <v>1.048</v>
      </c>
      <c r="F2430" t="s">
        <v>9</v>
      </c>
      <c r="G2430" t="s">
        <v>52</v>
      </c>
      <c r="H2430">
        <v>0</v>
      </c>
    </row>
    <row r="2431" spans="1:8" x14ac:dyDescent="0.25">
      <c r="A2431" t="s">
        <v>4876</v>
      </c>
      <c r="B2431" t="s">
        <v>4877</v>
      </c>
      <c r="C2431">
        <v>635</v>
      </c>
      <c r="D2431">
        <v>639</v>
      </c>
      <c r="E2431">
        <v>1.0640000000000001</v>
      </c>
      <c r="F2431" t="s">
        <v>9</v>
      </c>
      <c r="G2431" t="s">
        <v>13</v>
      </c>
      <c r="H2431">
        <v>4</v>
      </c>
    </row>
    <row r="2432" spans="1:8" x14ac:dyDescent="0.25">
      <c r="A2432" t="s">
        <v>4878</v>
      </c>
      <c r="B2432" t="s">
        <v>4879</v>
      </c>
      <c r="C2432">
        <v>1000</v>
      </c>
      <c r="D2432">
        <v>1000</v>
      </c>
      <c r="E2432">
        <v>1.0580000000000001</v>
      </c>
      <c r="F2432" t="s">
        <v>9</v>
      </c>
      <c r="G2432" t="s">
        <v>1104</v>
      </c>
      <c r="H2432">
        <v>0</v>
      </c>
    </row>
    <row r="2433" spans="1:8" x14ac:dyDescent="0.25">
      <c r="A2433" t="s">
        <v>4880</v>
      </c>
      <c r="B2433" t="s">
        <v>4881</v>
      </c>
      <c r="C2433">
        <v>1033</v>
      </c>
      <c r="D2433">
        <v>1053</v>
      </c>
      <c r="E2433">
        <v>1.077</v>
      </c>
      <c r="F2433" t="s">
        <v>9</v>
      </c>
      <c r="G2433" t="s">
        <v>33</v>
      </c>
      <c r="H2433">
        <v>20</v>
      </c>
    </row>
    <row r="2434" spans="1:8" x14ac:dyDescent="0.25">
      <c r="A2434" t="s">
        <v>4882</v>
      </c>
      <c r="B2434" t="s">
        <v>4883</v>
      </c>
      <c r="C2434">
        <v>700</v>
      </c>
      <c r="D2434">
        <v>700</v>
      </c>
      <c r="E2434">
        <v>1.0549999999999999</v>
      </c>
      <c r="F2434" t="s">
        <v>9</v>
      </c>
      <c r="G2434" t="s">
        <v>22</v>
      </c>
      <c r="H2434">
        <v>0</v>
      </c>
    </row>
    <row r="2435" spans="1:8" x14ac:dyDescent="0.25">
      <c r="A2435" t="s">
        <v>4884</v>
      </c>
      <c r="B2435" t="s">
        <v>4885</v>
      </c>
      <c r="C2435">
        <v>700</v>
      </c>
      <c r="D2435">
        <v>700</v>
      </c>
      <c r="E2435">
        <v>1.077</v>
      </c>
      <c r="F2435" t="s">
        <v>9</v>
      </c>
      <c r="G2435" t="s">
        <v>33</v>
      </c>
      <c r="H2435">
        <v>0</v>
      </c>
    </row>
    <row r="2436" spans="1:8" x14ac:dyDescent="0.25">
      <c r="A2436" t="s">
        <v>4886</v>
      </c>
      <c r="B2436" t="s">
        <v>4887</v>
      </c>
      <c r="C2436">
        <v>731</v>
      </c>
      <c r="D2436">
        <v>730</v>
      </c>
      <c r="E2436">
        <v>1.0549999999999999</v>
      </c>
      <c r="F2436" t="s">
        <v>9</v>
      </c>
      <c r="G2436" t="s">
        <v>22</v>
      </c>
      <c r="H2436">
        <v>-1</v>
      </c>
    </row>
    <row r="2437" spans="1:8" x14ac:dyDescent="0.25">
      <c r="A2437" t="s">
        <v>4888</v>
      </c>
      <c r="B2437" t="s">
        <v>4889</v>
      </c>
      <c r="C2437">
        <v>633</v>
      </c>
      <c r="D2437">
        <v>637</v>
      </c>
      <c r="E2437">
        <v>1.0640000000000001</v>
      </c>
      <c r="F2437" t="s">
        <v>9</v>
      </c>
      <c r="G2437" t="s">
        <v>13</v>
      </c>
      <c r="H2437">
        <v>4</v>
      </c>
    </row>
    <row r="2438" spans="1:8" x14ac:dyDescent="0.25">
      <c r="A2438" t="s">
        <v>4890</v>
      </c>
      <c r="B2438" t="s">
        <v>4891</v>
      </c>
      <c r="C2438">
        <v>716</v>
      </c>
      <c r="D2438">
        <v>729</v>
      </c>
      <c r="E2438">
        <v>1.077</v>
      </c>
      <c r="F2438" t="s">
        <v>9</v>
      </c>
      <c r="G2438" t="s">
        <v>33</v>
      </c>
      <c r="H2438">
        <v>13</v>
      </c>
    </row>
    <row r="2439" spans="1:8" x14ac:dyDescent="0.25">
      <c r="A2439" t="s">
        <v>4892</v>
      </c>
      <c r="B2439" t="s">
        <v>4893</v>
      </c>
      <c r="C2439">
        <v>694</v>
      </c>
      <c r="D2439">
        <v>694</v>
      </c>
      <c r="E2439">
        <v>1.0640000000000001</v>
      </c>
      <c r="F2439" t="s">
        <v>9</v>
      </c>
      <c r="G2439" t="s">
        <v>13</v>
      </c>
      <c r="H2439">
        <v>0</v>
      </c>
    </row>
    <row r="2440" spans="1:8" x14ac:dyDescent="0.25">
      <c r="A2440" t="s">
        <v>4894</v>
      </c>
      <c r="B2440" t="s">
        <v>4895</v>
      </c>
      <c r="C2440">
        <v>660</v>
      </c>
      <c r="D2440">
        <v>660</v>
      </c>
      <c r="E2440">
        <v>1.0640000000000001</v>
      </c>
      <c r="F2440" t="s">
        <v>9</v>
      </c>
      <c r="G2440" t="s">
        <v>13</v>
      </c>
      <c r="H2440">
        <v>0</v>
      </c>
    </row>
    <row r="2441" spans="1:8" x14ac:dyDescent="0.25">
      <c r="A2441" t="s">
        <v>4896</v>
      </c>
      <c r="B2441" t="s">
        <v>4897</v>
      </c>
      <c r="C2441">
        <v>733</v>
      </c>
      <c r="D2441">
        <v>734</v>
      </c>
      <c r="E2441">
        <v>1.0580000000000001</v>
      </c>
      <c r="F2441" t="s">
        <v>9</v>
      </c>
      <c r="G2441" t="s">
        <v>3192</v>
      </c>
      <c r="H2441">
        <v>1</v>
      </c>
    </row>
    <row r="2442" spans="1:8" x14ac:dyDescent="0.25">
      <c r="A2442" t="s">
        <v>4898</v>
      </c>
      <c r="B2442" t="s">
        <v>4899</v>
      </c>
      <c r="C2442">
        <v>700</v>
      </c>
      <c r="D2442">
        <v>700</v>
      </c>
      <c r="E2442">
        <v>1.077</v>
      </c>
      <c r="F2442" t="s">
        <v>9</v>
      </c>
      <c r="G2442" t="s">
        <v>33</v>
      </c>
      <c r="H2442">
        <v>0</v>
      </c>
    </row>
    <row r="2443" spans="1:8" x14ac:dyDescent="0.25">
      <c r="A2443" t="s">
        <v>4900</v>
      </c>
      <c r="B2443" t="s">
        <v>4901</v>
      </c>
      <c r="C2443">
        <v>738</v>
      </c>
      <c r="D2443">
        <v>737</v>
      </c>
      <c r="E2443">
        <v>1.0549999999999999</v>
      </c>
      <c r="F2443" t="s">
        <v>9</v>
      </c>
      <c r="G2443" t="s">
        <v>22</v>
      </c>
      <c r="H2443">
        <v>-1</v>
      </c>
    </row>
    <row r="2444" spans="1:8" x14ac:dyDescent="0.25">
      <c r="A2444" t="s">
        <v>4902</v>
      </c>
      <c r="B2444" t="s">
        <v>4903</v>
      </c>
      <c r="C2444">
        <v>695</v>
      </c>
      <c r="D2444">
        <v>695</v>
      </c>
      <c r="E2444">
        <v>1.0580000000000001</v>
      </c>
      <c r="F2444" t="s">
        <v>9</v>
      </c>
      <c r="G2444" t="s">
        <v>3192</v>
      </c>
      <c r="H2444">
        <v>0</v>
      </c>
    </row>
    <row r="2445" spans="1:8" x14ac:dyDescent="0.25">
      <c r="A2445" t="s">
        <v>4904</v>
      </c>
      <c r="B2445" t="s">
        <v>4905</v>
      </c>
      <c r="C2445">
        <v>672</v>
      </c>
      <c r="D2445">
        <v>672</v>
      </c>
      <c r="E2445">
        <v>1.0549999999999999</v>
      </c>
      <c r="F2445" t="s">
        <v>9</v>
      </c>
      <c r="G2445" t="s">
        <v>22</v>
      </c>
      <c r="H2445">
        <v>0</v>
      </c>
    </row>
    <row r="2446" spans="1:8" x14ac:dyDescent="0.25">
      <c r="A2446" t="s">
        <v>4906</v>
      </c>
      <c r="B2446" t="s">
        <v>4907</v>
      </c>
      <c r="C2446">
        <v>647</v>
      </c>
      <c r="D2446">
        <v>651</v>
      </c>
      <c r="E2446">
        <v>1.0640000000000001</v>
      </c>
      <c r="F2446" t="s">
        <v>9</v>
      </c>
      <c r="G2446" t="s">
        <v>13</v>
      </c>
      <c r="H2446">
        <v>4</v>
      </c>
    </row>
    <row r="2447" spans="1:8" x14ac:dyDescent="0.25">
      <c r="A2447" t="s">
        <v>4908</v>
      </c>
      <c r="B2447" t="s">
        <v>4909</v>
      </c>
      <c r="C2447">
        <v>827</v>
      </c>
      <c r="D2447">
        <v>819</v>
      </c>
      <c r="E2447">
        <v>1.048</v>
      </c>
      <c r="F2447" t="s">
        <v>9</v>
      </c>
      <c r="G2447" t="s">
        <v>52</v>
      </c>
      <c r="H2447">
        <v>-8</v>
      </c>
    </row>
    <row r="2448" spans="1:8" x14ac:dyDescent="0.25">
      <c r="A2448" t="s">
        <v>4910</v>
      </c>
      <c r="B2448" t="s">
        <v>4911</v>
      </c>
      <c r="C2448">
        <v>646</v>
      </c>
      <c r="D2448">
        <v>646</v>
      </c>
      <c r="E2448">
        <v>1.0549999999999999</v>
      </c>
      <c r="F2448" t="s">
        <v>9</v>
      </c>
      <c r="G2448" t="s">
        <v>22</v>
      </c>
      <c r="H2448">
        <v>0</v>
      </c>
    </row>
    <row r="2449" spans="1:8" x14ac:dyDescent="0.25">
      <c r="A2449" t="s">
        <v>4912</v>
      </c>
      <c r="B2449" t="s">
        <v>4913</v>
      </c>
      <c r="C2449">
        <v>651</v>
      </c>
      <c r="D2449">
        <v>651</v>
      </c>
      <c r="E2449">
        <v>1.0640000000000001</v>
      </c>
      <c r="F2449" t="s">
        <v>9</v>
      </c>
      <c r="G2449" t="s">
        <v>13</v>
      </c>
      <c r="H2449">
        <v>0</v>
      </c>
    </row>
    <row r="2450" spans="1:8" x14ac:dyDescent="0.25">
      <c r="A2450" t="s">
        <v>4914</v>
      </c>
      <c r="B2450" t="s">
        <v>4915</v>
      </c>
      <c r="C2450">
        <v>715</v>
      </c>
      <c r="D2450">
        <v>720</v>
      </c>
      <c r="E2450">
        <v>1.0640000000000001</v>
      </c>
      <c r="F2450" t="s">
        <v>9</v>
      </c>
      <c r="G2450" t="s">
        <v>13</v>
      </c>
      <c r="H2450">
        <v>5</v>
      </c>
    </row>
    <row r="2451" spans="1:8" x14ac:dyDescent="0.25">
      <c r="A2451" t="s">
        <v>4916</v>
      </c>
      <c r="B2451" t="s">
        <v>4917</v>
      </c>
      <c r="C2451">
        <v>682</v>
      </c>
      <c r="D2451">
        <v>682</v>
      </c>
      <c r="E2451">
        <v>1.0549999999999999</v>
      </c>
      <c r="F2451" t="s">
        <v>9</v>
      </c>
      <c r="G2451" t="s">
        <v>22</v>
      </c>
      <c r="H2451">
        <v>0</v>
      </c>
    </row>
    <row r="2452" spans="1:8" x14ac:dyDescent="0.25">
      <c r="A2452" t="s">
        <v>4918</v>
      </c>
      <c r="B2452" t="s">
        <v>4919</v>
      </c>
      <c r="C2452">
        <v>709</v>
      </c>
      <c r="D2452">
        <v>713</v>
      </c>
      <c r="E2452">
        <v>1.0640000000000001</v>
      </c>
      <c r="F2452" t="s">
        <v>9</v>
      </c>
      <c r="G2452" t="s">
        <v>13</v>
      </c>
      <c r="H2452">
        <v>4</v>
      </c>
    </row>
    <row r="2453" spans="1:8" x14ac:dyDescent="0.25">
      <c r="A2453" t="s">
        <v>4920</v>
      </c>
      <c r="B2453" t="s">
        <v>4921</v>
      </c>
      <c r="C2453">
        <v>852</v>
      </c>
      <c r="D2453">
        <v>858</v>
      </c>
      <c r="E2453">
        <v>1.0640000000000001</v>
      </c>
      <c r="F2453" t="s">
        <v>9</v>
      </c>
      <c r="G2453" t="s">
        <v>13</v>
      </c>
      <c r="H2453">
        <v>6</v>
      </c>
    </row>
    <row r="2454" spans="1:8" x14ac:dyDescent="0.25">
      <c r="A2454" t="s">
        <v>4922</v>
      </c>
      <c r="B2454" t="s">
        <v>4923</v>
      </c>
      <c r="C2454">
        <v>1036</v>
      </c>
      <c r="D2454">
        <v>1027</v>
      </c>
      <c r="E2454">
        <v>1.048</v>
      </c>
      <c r="F2454" t="s">
        <v>9</v>
      </c>
      <c r="G2454" t="s">
        <v>52</v>
      </c>
      <c r="H2454">
        <v>-9</v>
      </c>
    </row>
    <row r="2455" spans="1:8" x14ac:dyDescent="0.25">
      <c r="A2455" t="s">
        <v>4924</v>
      </c>
      <c r="B2455" t="s">
        <v>4925</v>
      </c>
      <c r="C2455">
        <v>641</v>
      </c>
      <c r="D2455">
        <v>641</v>
      </c>
      <c r="E2455">
        <v>1.0640000000000001</v>
      </c>
      <c r="F2455" t="s">
        <v>9</v>
      </c>
      <c r="G2455" t="s">
        <v>13</v>
      </c>
      <c r="H2455">
        <v>0</v>
      </c>
    </row>
    <row r="2456" spans="1:8" x14ac:dyDescent="0.25">
      <c r="A2456" t="s">
        <v>4926</v>
      </c>
      <c r="B2456" t="s">
        <v>4927</v>
      </c>
      <c r="C2456">
        <v>1665</v>
      </c>
      <c r="D2456">
        <v>1666</v>
      </c>
      <c r="E2456">
        <v>1.0580000000000001</v>
      </c>
      <c r="F2456" t="s">
        <v>9</v>
      </c>
      <c r="G2456" t="s">
        <v>1104</v>
      </c>
      <c r="H2456">
        <v>1</v>
      </c>
    </row>
    <row r="2457" spans="1:8" x14ac:dyDescent="0.25">
      <c r="A2457" t="s">
        <v>4928</v>
      </c>
      <c r="B2457" t="s">
        <v>4929</v>
      </c>
      <c r="C2457">
        <v>700</v>
      </c>
      <c r="D2457">
        <v>700</v>
      </c>
      <c r="E2457">
        <v>1.0640000000000001</v>
      </c>
      <c r="F2457" t="s">
        <v>9</v>
      </c>
      <c r="G2457" t="s">
        <v>13</v>
      </c>
      <c r="H2457">
        <v>0</v>
      </c>
    </row>
    <row r="2458" spans="1:8" x14ac:dyDescent="0.25">
      <c r="A2458" t="s">
        <v>4930</v>
      </c>
      <c r="B2458" t="s">
        <v>4931</v>
      </c>
      <c r="C2458">
        <v>914</v>
      </c>
      <c r="D2458">
        <v>920</v>
      </c>
      <c r="E2458">
        <v>1.0640000000000001</v>
      </c>
      <c r="F2458" t="s">
        <v>9</v>
      </c>
      <c r="G2458" t="s">
        <v>13</v>
      </c>
      <c r="H2458">
        <v>6</v>
      </c>
    </row>
    <row r="2459" spans="1:8" x14ac:dyDescent="0.25">
      <c r="A2459" t="s">
        <v>4932</v>
      </c>
      <c r="B2459" t="s">
        <v>4933</v>
      </c>
      <c r="C2459">
        <v>1110</v>
      </c>
      <c r="D2459">
        <v>1104</v>
      </c>
      <c r="E2459">
        <v>1.052</v>
      </c>
      <c r="F2459" t="s">
        <v>9</v>
      </c>
      <c r="G2459" t="s">
        <v>5200</v>
      </c>
      <c r="H2459">
        <v>-6</v>
      </c>
    </row>
    <row r="2460" spans="1:8" x14ac:dyDescent="0.25">
      <c r="A2460" t="s">
        <v>4934</v>
      </c>
      <c r="B2460" t="s">
        <v>4935</v>
      </c>
      <c r="C2460">
        <v>836</v>
      </c>
      <c r="D2460">
        <v>837</v>
      </c>
      <c r="E2460">
        <v>1.0580000000000001</v>
      </c>
      <c r="F2460" t="s">
        <v>9</v>
      </c>
      <c r="G2460" t="s">
        <v>3192</v>
      </c>
      <c r="H2460">
        <v>1</v>
      </c>
    </row>
    <row r="2461" spans="1:8" x14ac:dyDescent="0.25">
      <c r="A2461" t="s">
        <v>4936</v>
      </c>
      <c r="B2461" t="s">
        <v>4937</v>
      </c>
      <c r="C2461">
        <v>1164</v>
      </c>
      <c r="D2461">
        <v>1158</v>
      </c>
      <c r="E2461">
        <v>1.052</v>
      </c>
      <c r="F2461" t="s">
        <v>9</v>
      </c>
      <c r="G2461" t="s">
        <v>5200</v>
      </c>
      <c r="H2461">
        <v>-6</v>
      </c>
    </row>
    <row r="2462" spans="1:8" x14ac:dyDescent="0.25">
      <c r="A2462" t="s">
        <v>4938</v>
      </c>
      <c r="B2462" t="s">
        <v>4939</v>
      </c>
      <c r="C2462">
        <v>700</v>
      </c>
      <c r="D2462">
        <v>700</v>
      </c>
      <c r="E2462">
        <v>1.0549999999999999</v>
      </c>
      <c r="F2462" t="s">
        <v>9</v>
      </c>
      <c r="G2462" t="s">
        <v>22</v>
      </c>
      <c r="H2462">
        <v>0</v>
      </c>
    </row>
    <row r="2463" spans="1:8" x14ac:dyDescent="0.25">
      <c r="A2463" t="s">
        <v>4940</v>
      </c>
      <c r="B2463" t="s">
        <v>4941</v>
      </c>
      <c r="C2463">
        <v>703</v>
      </c>
      <c r="D2463">
        <v>701</v>
      </c>
      <c r="E2463">
        <v>1.0549999999999999</v>
      </c>
      <c r="F2463" t="s">
        <v>9</v>
      </c>
      <c r="G2463" t="s">
        <v>22</v>
      </c>
      <c r="H2463">
        <v>-2</v>
      </c>
    </row>
    <row r="2464" spans="1:8" x14ac:dyDescent="0.25">
      <c r="A2464" t="s">
        <v>4942</v>
      </c>
      <c r="B2464" t="s">
        <v>4943</v>
      </c>
      <c r="C2464">
        <v>774</v>
      </c>
      <c r="D2464">
        <v>775</v>
      </c>
      <c r="E2464">
        <v>1.0580000000000001</v>
      </c>
      <c r="F2464" t="s">
        <v>9</v>
      </c>
      <c r="G2464" t="s">
        <v>3192</v>
      </c>
      <c r="H2464">
        <v>1</v>
      </c>
    </row>
    <row r="2465" spans="1:8" x14ac:dyDescent="0.25">
      <c r="A2465" t="s">
        <v>4944</v>
      </c>
      <c r="B2465" t="s">
        <v>4945</v>
      </c>
      <c r="C2465">
        <v>700</v>
      </c>
      <c r="D2465">
        <v>700</v>
      </c>
      <c r="E2465">
        <v>1.0549999999999999</v>
      </c>
      <c r="F2465" t="s">
        <v>9</v>
      </c>
      <c r="G2465" t="s">
        <v>22</v>
      </c>
      <c r="H2465">
        <v>0</v>
      </c>
    </row>
    <row r="2466" spans="1:8" x14ac:dyDescent="0.25">
      <c r="A2466" t="s">
        <v>4946</v>
      </c>
      <c r="B2466" t="s">
        <v>4947</v>
      </c>
      <c r="C2466">
        <v>660</v>
      </c>
      <c r="D2466">
        <v>660</v>
      </c>
      <c r="E2466">
        <v>1.0640000000000001</v>
      </c>
      <c r="F2466" t="s">
        <v>9</v>
      </c>
      <c r="G2466" t="s">
        <v>13</v>
      </c>
      <c r="H2466">
        <v>0</v>
      </c>
    </row>
    <row r="2467" spans="1:8" x14ac:dyDescent="0.25">
      <c r="A2467" t="s">
        <v>4948</v>
      </c>
      <c r="B2467" t="s">
        <v>4949</v>
      </c>
      <c r="C2467">
        <v>664</v>
      </c>
      <c r="D2467">
        <v>664</v>
      </c>
      <c r="E2467">
        <v>1.0549999999999999</v>
      </c>
      <c r="F2467" t="s">
        <v>9</v>
      </c>
      <c r="G2467" t="s">
        <v>22</v>
      </c>
      <c r="H2467">
        <v>0</v>
      </c>
    </row>
    <row r="2468" spans="1:8" x14ac:dyDescent="0.25">
      <c r="A2468" t="s">
        <v>4950</v>
      </c>
      <c r="B2468" t="s">
        <v>4951</v>
      </c>
      <c r="C2468">
        <v>697</v>
      </c>
      <c r="D2468">
        <v>697</v>
      </c>
      <c r="E2468">
        <v>1.0549999999999999</v>
      </c>
      <c r="F2468" t="s">
        <v>9</v>
      </c>
      <c r="G2468" t="s">
        <v>22</v>
      </c>
      <c r="H2468">
        <v>0</v>
      </c>
    </row>
    <row r="2469" spans="1:8" x14ac:dyDescent="0.25">
      <c r="A2469" t="s">
        <v>4952</v>
      </c>
      <c r="B2469" t="s">
        <v>4953</v>
      </c>
      <c r="C2469">
        <v>688</v>
      </c>
      <c r="D2469">
        <v>688</v>
      </c>
      <c r="E2469">
        <v>1.0549999999999999</v>
      </c>
      <c r="F2469" t="s">
        <v>9</v>
      </c>
      <c r="G2469" t="s">
        <v>22</v>
      </c>
      <c r="H2469">
        <v>0</v>
      </c>
    </row>
    <row r="2470" spans="1:8" x14ac:dyDescent="0.25">
      <c r="A2470" t="s">
        <v>4954</v>
      </c>
      <c r="B2470" t="s">
        <v>4955</v>
      </c>
      <c r="C2470">
        <v>618</v>
      </c>
      <c r="D2470">
        <v>618</v>
      </c>
      <c r="E2470">
        <v>1.0640000000000001</v>
      </c>
      <c r="F2470" t="s">
        <v>9</v>
      </c>
      <c r="G2470" t="s">
        <v>13</v>
      </c>
      <c r="H2470">
        <v>0</v>
      </c>
    </row>
    <row r="2471" spans="1:8" x14ac:dyDescent="0.25">
      <c r="A2471" t="s">
        <v>4956</v>
      </c>
      <c r="B2471" t="s">
        <v>4957</v>
      </c>
      <c r="C2471">
        <v>646</v>
      </c>
      <c r="D2471">
        <v>646</v>
      </c>
      <c r="E2471">
        <v>1.0549999999999999</v>
      </c>
      <c r="F2471" t="s">
        <v>9</v>
      </c>
      <c r="G2471" t="s">
        <v>22</v>
      </c>
      <c r="H2471">
        <v>0</v>
      </c>
    </row>
    <row r="2472" spans="1:8" x14ac:dyDescent="0.25">
      <c r="A2472" t="s">
        <v>4958</v>
      </c>
      <c r="B2472" t="s">
        <v>4959</v>
      </c>
      <c r="C2472">
        <v>651</v>
      </c>
      <c r="D2472">
        <v>651</v>
      </c>
      <c r="E2472">
        <v>1.0640000000000001</v>
      </c>
      <c r="F2472" t="s">
        <v>9</v>
      </c>
      <c r="G2472" t="s">
        <v>13</v>
      </c>
      <c r="H2472">
        <v>0</v>
      </c>
    </row>
    <row r="2473" spans="1:8" x14ac:dyDescent="0.25">
      <c r="A2473" t="s">
        <v>4960</v>
      </c>
      <c r="B2473" t="s">
        <v>4961</v>
      </c>
      <c r="C2473">
        <v>700</v>
      </c>
      <c r="D2473">
        <v>700</v>
      </c>
      <c r="E2473">
        <v>1.0549999999999999</v>
      </c>
      <c r="F2473" t="s">
        <v>9</v>
      </c>
      <c r="G2473" t="s">
        <v>22</v>
      </c>
      <c r="H2473">
        <v>0</v>
      </c>
    </row>
    <row r="2474" spans="1:8" x14ac:dyDescent="0.25">
      <c r="A2474" t="s">
        <v>4962</v>
      </c>
      <c r="B2474" t="s">
        <v>4963</v>
      </c>
      <c r="C2474">
        <v>735</v>
      </c>
      <c r="D2474">
        <v>734</v>
      </c>
      <c r="E2474">
        <v>1.0549999999999999</v>
      </c>
      <c r="F2474" t="s">
        <v>9</v>
      </c>
      <c r="G2474" t="s">
        <v>22</v>
      </c>
      <c r="H2474">
        <v>-1</v>
      </c>
    </row>
    <row r="2475" spans="1:8" x14ac:dyDescent="0.25">
      <c r="A2475" t="s">
        <v>4964</v>
      </c>
      <c r="B2475" t="s">
        <v>4965</v>
      </c>
      <c r="C2475">
        <v>816</v>
      </c>
      <c r="D2475">
        <v>809</v>
      </c>
      <c r="E2475">
        <v>1.048</v>
      </c>
      <c r="F2475" t="s">
        <v>9</v>
      </c>
      <c r="G2475" t="s">
        <v>52</v>
      </c>
      <c r="H2475">
        <v>-7</v>
      </c>
    </row>
    <row r="2476" spans="1:8" x14ac:dyDescent="0.25">
      <c r="A2476" t="s">
        <v>4966</v>
      </c>
      <c r="B2476" t="s">
        <v>4967</v>
      </c>
      <c r="C2476">
        <v>619</v>
      </c>
      <c r="D2476">
        <v>619</v>
      </c>
      <c r="E2476">
        <v>1.0640000000000001</v>
      </c>
      <c r="F2476" t="s">
        <v>9</v>
      </c>
      <c r="G2476" t="s">
        <v>13</v>
      </c>
      <c r="H2476">
        <v>0</v>
      </c>
    </row>
    <row r="2477" spans="1:8" x14ac:dyDescent="0.25">
      <c r="A2477" t="s">
        <v>4968</v>
      </c>
      <c r="B2477" t="s">
        <v>4969</v>
      </c>
      <c r="C2477">
        <v>699</v>
      </c>
      <c r="D2477">
        <v>699</v>
      </c>
      <c r="E2477">
        <v>1.077</v>
      </c>
      <c r="F2477" t="s">
        <v>9</v>
      </c>
      <c r="G2477" t="s">
        <v>33</v>
      </c>
      <c r="H2477">
        <v>0</v>
      </c>
    </row>
    <row r="2478" spans="1:8" x14ac:dyDescent="0.25">
      <c r="A2478" t="s">
        <v>4970</v>
      </c>
      <c r="B2478" t="s">
        <v>4971</v>
      </c>
      <c r="C2478">
        <v>619</v>
      </c>
      <c r="D2478">
        <v>619</v>
      </c>
      <c r="E2478">
        <v>1.0640000000000001</v>
      </c>
      <c r="F2478" t="s">
        <v>9</v>
      </c>
      <c r="G2478" t="s">
        <v>13</v>
      </c>
      <c r="H2478">
        <v>0</v>
      </c>
    </row>
    <row r="2479" spans="1:8" x14ac:dyDescent="0.25">
      <c r="A2479" t="s">
        <v>4972</v>
      </c>
      <c r="B2479" t="s">
        <v>4973</v>
      </c>
      <c r="C2479">
        <v>665</v>
      </c>
      <c r="D2479">
        <v>669</v>
      </c>
      <c r="E2479">
        <v>1.0640000000000001</v>
      </c>
      <c r="F2479" t="s">
        <v>9</v>
      </c>
      <c r="G2479" t="s">
        <v>13</v>
      </c>
      <c r="H2479">
        <v>4</v>
      </c>
    </row>
    <row r="2480" spans="1:8" x14ac:dyDescent="0.25">
      <c r="A2480" t="s">
        <v>4974</v>
      </c>
      <c r="B2480" t="s">
        <v>4975</v>
      </c>
      <c r="C2480">
        <v>664</v>
      </c>
      <c r="D2480">
        <v>664</v>
      </c>
      <c r="E2480">
        <v>1.0549999999999999</v>
      </c>
      <c r="F2480" t="s">
        <v>9</v>
      </c>
      <c r="G2480" t="s">
        <v>22</v>
      </c>
      <c r="H2480">
        <v>0</v>
      </c>
    </row>
    <row r="2481" spans="1:8" x14ac:dyDescent="0.25">
      <c r="A2481" t="s">
        <v>4976</v>
      </c>
      <c r="B2481" t="s">
        <v>4977</v>
      </c>
      <c r="C2481">
        <v>618</v>
      </c>
      <c r="D2481">
        <v>618</v>
      </c>
      <c r="E2481">
        <v>1.0640000000000001</v>
      </c>
      <c r="F2481" t="s">
        <v>9</v>
      </c>
      <c r="G2481" t="s">
        <v>13</v>
      </c>
      <c r="H2481">
        <v>0</v>
      </c>
    </row>
    <row r="2482" spans="1:8" x14ac:dyDescent="0.25">
      <c r="A2482" t="s">
        <v>4978</v>
      </c>
      <c r="B2482" t="s">
        <v>4979</v>
      </c>
      <c r="C2482">
        <v>651</v>
      </c>
      <c r="D2482">
        <v>651</v>
      </c>
      <c r="E2482">
        <v>1.0640000000000001</v>
      </c>
      <c r="F2482" t="s">
        <v>9</v>
      </c>
      <c r="G2482" t="s">
        <v>13</v>
      </c>
      <c r="H2482">
        <v>0</v>
      </c>
    </row>
    <row r="2483" spans="1:8" x14ac:dyDescent="0.25">
      <c r="A2483" t="s">
        <v>4980</v>
      </c>
      <c r="B2483" t="s">
        <v>4981</v>
      </c>
      <c r="C2483">
        <v>700</v>
      </c>
      <c r="D2483">
        <v>700</v>
      </c>
      <c r="E2483">
        <v>1.0549999999999999</v>
      </c>
      <c r="F2483" t="s">
        <v>9</v>
      </c>
      <c r="G2483" t="s">
        <v>22</v>
      </c>
      <c r="H2483">
        <v>0</v>
      </c>
    </row>
    <row r="2484" spans="1:8" x14ac:dyDescent="0.25">
      <c r="A2484" t="s">
        <v>4982</v>
      </c>
      <c r="B2484" t="s">
        <v>4983</v>
      </c>
      <c r="C2484">
        <v>660</v>
      </c>
      <c r="D2484">
        <v>665</v>
      </c>
      <c r="E2484">
        <v>1.0640000000000001</v>
      </c>
      <c r="F2484" t="s">
        <v>9</v>
      </c>
      <c r="G2484" t="s">
        <v>13</v>
      </c>
      <c r="H2484">
        <v>5</v>
      </c>
    </row>
    <row r="2485" spans="1:8" x14ac:dyDescent="0.25">
      <c r="A2485" t="s">
        <v>4984</v>
      </c>
      <c r="B2485" t="s">
        <v>4985</v>
      </c>
      <c r="C2485">
        <v>641</v>
      </c>
      <c r="D2485">
        <v>641</v>
      </c>
      <c r="E2485">
        <v>1.069</v>
      </c>
      <c r="F2485" t="s">
        <v>9</v>
      </c>
      <c r="G2485" t="s">
        <v>2127</v>
      </c>
      <c r="H2485">
        <v>0</v>
      </c>
    </row>
    <row r="2486" spans="1:8" x14ac:dyDescent="0.25">
      <c r="A2486" t="s">
        <v>4986</v>
      </c>
      <c r="B2486" t="s">
        <v>4987</v>
      </c>
      <c r="C2486">
        <v>700</v>
      </c>
      <c r="D2486">
        <v>701</v>
      </c>
      <c r="E2486">
        <v>1.0580000000000001</v>
      </c>
      <c r="F2486" t="s">
        <v>9</v>
      </c>
      <c r="G2486" t="s">
        <v>3192</v>
      </c>
      <c r="H2486">
        <v>1</v>
      </c>
    </row>
    <row r="2487" spans="1:8" x14ac:dyDescent="0.25">
      <c r="A2487" t="s">
        <v>4986</v>
      </c>
      <c r="B2487" t="s">
        <v>4987</v>
      </c>
      <c r="C2487">
        <v>700</v>
      </c>
      <c r="D2487">
        <v>708</v>
      </c>
      <c r="E2487">
        <v>1.069</v>
      </c>
      <c r="F2487" t="s">
        <v>9</v>
      </c>
      <c r="G2487" t="s">
        <v>2127</v>
      </c>
      <c r="H2487">
        <v>8</v>
      </c>
    </row>
    <row r="2488" spans="1:8" x14ac:dyDescent="0.25">
      <c r="A2488" t="s">
        <v>4988</v>
      </c>
      <c r="B2488" t="s">
        <v>4989</v>
      </c>
      <c r="C2488">
        <v>700</v>
      </c>
      <c r="D2488">
        <v>700</v>
      </c>
      <c r="E2488">
        <v>1.0549999999999999</v>
      </c>
      <c r="F2488" t="s">
        <v>9</v>
      </c>
      <c r="G2488" t="s">
        <v>22</v>
      </c>
      <c r="H2488">
        <v>0</v>
      </c>
    </row>
    <row r="2489" spans="1:8" x14ac:dyDescent="0.25">
      <c r="A2489" t="s">
        <v>4990</v>
      </c>
      <c r="B2489" t="s">
        <v>4991</v>
      </c>
      <c r="C2489">
        <v>981</v>
      </c>
      <c r="D2489">
        <v>1004</v>
      </c>
      <c r="E2489">
        <v>1.0820000000000001</v>
      </c>
      <c r="F2489" t="s">
        <v>9</v>
      </c>
      <c r="G2489" t="s">
        <v>1250</v>
      </c>
      <c r="H2489">
        <v>23</v>
      </c>
    </row>
    <row r="2490" spans="1:8" x14ac:dyDescent="0.25">
      <c r="A2490" t="s">
        <v>4992</v>
      </c>
      <c r="B2490" t="s">
        <v>4993</v>
      </c>
      <c r="C2490">
        <v>641</v>
      </c>
      <c r="D2490">
        <v>641</v>
      </c>
      <c r="E2490">
        <v>1.0640000000000001</v>
      </c>
      <c r="F2490" t="s">
        <v>9</v>
      </c>
      <c r="G2490" t="s">
        <v>13</v>
      </c>
      <c r="H2490">
        <v>0</v>
      </c>
    </row>
    <row r="2491" spans="1:8" x14ac:dyDescent="0.25">
      <c r="A2491" t="s">
        <v>4994</v>
      </c>
      <c r="B2491" t="s">
        <v>4995</v>
      </c>
      <c r="C2491">
        <v>1434</v>
      </c>
      <c r="D2491">
        <v>1424</v>
      </c>
      <c r="E2491">
        <v>1.05</v>
      </c>
      <c r="F2491" t="s">
        <v>9</v>
      </c>
      <c r="G2491" t="s">
        <v>1544</v>
      </c>
      <c r="H2491">
        <v>-10</v>
      </c>
    </row>
    <row r="2492" spans="1:8" x14ac:dyDescent="0.25">
      <c r="A2492" t="s">
        <v>4996</v>
      </c>
      <c r="B2492" t="s">
        <v>4997</v>
      </c>
      <c r="C2492">
        <v>1775</v>
      </c>
      <c r="D2492">
        <v>1768</v>
      </c>
      <c r="E2492">
        <v>1.0529999999999999</v>
      </c>
      <c r="F2492" t="s">
        <v>9</v>
      </c>
      <c r="G2492" t="s">
        <v>361</v>
      </c>
      <c r="H2492">
        <v>-7</v>
      </c>
    </row>
    <row r="2493" spans="1:8" x14ac:dyDescent="0.25">
      <c r="A2493" t="s">
        <v>4998</v>
      </c>
      <c r="B2493" t="s">
        <v>4999</v>
      </c>
      <c r="C2493">
        <v>1176</v>
      </c>
      <c r="D2493">
        <v>1170</v>
      </c>
      <c r="E2493">
        <v>1.052</v>
      </c>
      <c r="F2493" t="s">
        <v>9</v>
      </c>
      <c r="G2493" t="s">
        <v>5200</v>
      </c>
      <c r="H2493">
        <v>-6</v>
      </c>
    </row>
    <row r="2494" spans="1:8" x14ac:dyDescent="0.25">
      <c r="A2494" t="s">
        <v>5000</v>
      </c>
      <c r="B2494" t="s">
        <v>5001</v>
      </c>
      <c r="C2494">
        <v>1498</v>
      </c>
      <c r="D2494">
        <v>1536</v>
      </c>
      <c r="E2494">
        <v>1.0840000000000001</v>
      </c>
      <c r="F2494" t="s">
        <v>9</v>
      </c>
      <c r="G2494" t="s">
        <v>440</v>
      </c>
      <c r="H2494">
        <v>38</v>
      </c>
    </row>
    <row r="2495" spans="1:8" x14ac:dyDescent="0.25">
      <c r="A2495" t="s">
        <v>5002</v>
      </c>
      <c r="B2495" t="s">
        <v>5003</v>
      </c>
      <c r="C2495">
        <v>950</v>
      </c>
      <c r="D2495">
        <v>945</v>
      </c>
      <c r="E2495">
        <v>1.052</v>
      </c>
      <c r="F2495" t="s">
        <v>9</v>
      </c>
      <c r="G2495" t="s">
        <v>5200</v>
      </c>
      <c r="H2495">
        <v>-5</v>
      </c>
    </row>
    <row r="2496" spans="1:8" x14ac:dyDescent="0.25">
      <c r="A2496" t="s">
        <v>5004</v>
      </c>
      <c r="B2496" t="s">
        <v>5005</v>
      </c>
      <c r="C2496">
        <v>841</v>
      </c>
      <c r="D2496">
        <v>846</v>
      </c>
      <c r="E2496">
        <v>1.0640000000000001</v>
      </c>
      <c r="F2496" t="s">
        <v>9</v>
      </c>
      <c r="G2496" t="s">
        <v>13</v>
      </c>
      <c r="H2496">
        <v>5</v>
      </c>
    </row>
    <row r="2497" spans="1:8" x14ac:dyDescent="0.25">
      <c r="A2497" t="s">
        <v>5006</v>
      </c>
      <c r="B2497" t="s">
        <v>5007</v>
      </c>
      <c r="C2497">
        <v>832</v>
      </c>
      <c r="D2497">
        <v>848</v>
      </c>
      <c r="E2497">
        <v>1.077</v>
      </c>
      <c r="F2497" t="s">
        <v>9</v>
      </c>
      <c r="G2497" t="s">
        <v>33</v>
      </c>
      <c r="H2497">
        <v>16</v>
      </c>
    </row>
    <row r="2498" spans="1:8" x14ac:dyDescent="0.25">
      <c r="A2498" t="s">
        <v>5008</v>
      </c>
      <c r="B2498" t="s">
        <v>5009</v>
      </c>
      <c r="C2498">
        <v>624</v>
      </c>
      <c r="D2498">
        <v>624</v>
      </c>
      <c r="E2498">
        <v>1.0640000000000001</v>
      </c>
      <c r="F2498" t="s">
        <v>9</v>
      </c>
      <c r="G2498" t="s">
        <v>13</v>
      </c>
      <c r="H2498">
        <v>0</v>
      </c>
    </row>
    <row r="2499" spans="1:8" x14ac:dyDescent="0.25">
      <c r="A2499" t="s">
        <v>5010</v>
      </c>
      <c r="B2499" t="s">
        <v>5011</v>
      </c>
      <c r="C2499">
        <v>753</v>
      </c>
      <c r="D2499">
        <v>752</v>
      </c>
      <c r="E2499">
        <v>1.0549999999999999</v>
      </c>
      <c r="F2499" t="s">
        <v>9</v>
      </c>
      <c r="G2499" t="s">
        <v>22</v>
      </c>
      <c r="H2499">
        <v>-1</v>
      </c>
    </row>
    <row r="2500" spans="1:8" x14ac:dyDescent="0.25">
      <c r="A2500" t="s">
        <v>5012</v>
      </c>
      <c r="B2500" t="s">
        <v>5013</v>
      </c>
      <c r="C2500">
        <v>772</v>
      </c>
      <c r="D2500">
        <v>777</v>
      </c>
      <c r="E2500">
        <v>1.0640000000000001</v>
      </c>
      <c r="F2500" t="s">
        <v>9</v>
      </c>
      <c r="G2500" t="s">
        <v>13</v>
      </c>
      <c r="H2500">
        <v>5</v>
      </c>
    </row>
    <row r="2501" spans="1:8" x14ac:dyDescent="0.25">
      <c r="A2501" t="s">
        <v>5014</v>
      </c>
      <c r="B2501" t="s">
        <v>5015</v>
      </c>
      <c r="C2501">
        <v>700</v>
      </c>
      <c r="D2501">
        <v>700</v>
      </c>
      <c r="E2501">
        <v>1.077</v>
      </c>
      <c r="F2501" t="s">
        <v>9</v>
      </c>
      <c r="G2501" t="s">
        <v>33</v>
      </c>
      <c r="H2501">
        <v>0</v>
      </c>
    </row>
    <row r="2502" spans="1:8" x14ac:dyDescent="0.25">
      <c r="A2502" t="s">
        <v>5016</v>
      </c>
      <c r="B2502" t="s">
        <v>5017</v>
      </c>
      <c r="C2502">
        <v>660</v>
      </c>
      <c r="D2502">
        <v>660</v>
      </c>
      <c r="E2502">
        <v>1.0640000000000001</v>
      </c>
      <c r="F2502" t="s">
        <v>9</v>
      </c>
      <c r="G2502" t="s">
        <v>13</v>
      </c>
      <c r="H2502">
        <v>0</v>
      </c>
    </row>
    <row r="2503" spans="1:8" x14ac:dyDescent="0.25">
      <c r="A2503" t="s">
        <v>5018</v>
      </c>
      <c r="B2503" t="s">
        <v>5019</v>
      </c>
      <c r="C2503">
        <v>744</v>
      </c>
      <c r="D2503">
        <v>743</v>
      </c>
      <c r="E2503">
        <v>1.0549999999999999</v>
      </c>
      <c r="F2503" t="s">
        <v>9</v>
      </c>
      <c r="G2503" t="s">
        <v>22</v>
      </c>
      <c r="H2503">
        <v>-1</v>
      </c>
    </row>
    <row r="2504" spans="1:8" x14ac:dyDescent="0.25">
      <c r="A2504" t="s">
        <v>5020</v>
      </c>
      <c r="B2504" t="s">
        <v>5021</v>
      </c>
      <c r="C2504">
        <v>700</v>
      </c>
      <c r="D2504">
        <v>700</v>
      </c>
      <c r="E2504">
        <v>1.077</v>
      </c>
      <c r="F2504" t="s">
        <v>9</v>
      </c>
      <c r="G2504" t="s">
        <v>33</v>
      </c>
      <c r="H2504">
        <v>0</v>
      </c>
    </row>
    <row r="2505" spans="1:8" x14ac:dyDescent="0.25">
      <c r="A2505" t="s">
        <v>5022</v>
      </c>
      <c r="B2505" t="s">
        <v>5023</v>
      </c>
      <c r="C2505">
        <v>700</v>
      </c>
      <c r="D2505">
        <v>700</v>
      </c>
      <c r="E2505">
        <v>1.0640000000000001</v>
      </c>
      <c r="F2505" t="s">
        <v>9</v>
      </c>
      <c r="G2505" t="s">
        <v>13</v>
      </c>
      <c r="H2505">
        <v>0</v>
      </c>
    </row>
    <row r="2506" spans="1:8" x14ac:dyDescent="0.25">
      <c r="A2506" t="s">
        <v>5024</v>
      </c>
      <c r="B2506" t="s">
        <v>5025</v>
      </c>
      <c r="C2506">
        <v>702</v>
      </c>
      <c r="D2506">
        <v>703</v>
      </c>
      <c r="E2506">
        <v>1.0580000000000001</v>
      </c>
      <c r="F2506" t="s">
        <v>9</v>
      </c>
      <c r="G2506" t="s">
        <v>3192</v>
      </c>
      <c r="H2506">
        <v>1</v>
      </c>
    </row>
    <row r="2507" spans="1:8" x14ac:dyDescent="0.25">
      <c r="A2507" t="s">
        <v>5024</v>
      </c>
      <c r="B2507" t="s">
        <v>5025</v>
      </c>
      <c r="C2507">
        <v>702</v>
      </c>
      <c r="D2507">
        <v>710</v>
      </c>
      <c r="E2507">
        <v>1.069</v>
      </c>
      <c r="F2507" t="s">
        <v>9</v>
      </c>
      <c r="G2507" t="s">
        <v>2127</v>
      </c>
      <c r="H2507">
        <v>8</v>
      </c>
    </row>
    <row r="2508" spans="1:8" x14ac:dyDescent="0.25">
      <c r="A2508" t="s">
        <v>5026</v>
      </c>
      <c r="B2508" t="s">
        <v>5027</v>
      </c>
      <c r="C2508">
        <v>689</v>
      </c>
      <c r="D2508">
        <v>693</v>
      </c>
      <c r="E2508">
        <v>1.0640000000000001</v>
      </c>
      <c r="F2508" t="s">
        <v>9</v>
      </c>
      <c r="G2508" t="s">
        <v>13</v>
      </c>
      <c r="H2508">
        <v>4</v>
      </c>
    </row>
    <row r="2509" spans="1:8" x14ac:dyDescent="0.25">
      <c r="A2509" t="s">
        <v>5028</v>
      </c>
      <c r="B2509" t="s">
        <v>5029</v>
      </c>
      <c r="C2509">
        <v>729</v>
      </c>
      <c r="D2509">
        <v>734</v>
      </c>
      <c r="E2509">
        <v>1.0640000000000001</v>
      </c>
      <c r="F2509" t="s">
        <v>9</v>
      </c>
      <c r="G2509" t="s">
        <v>13</v>
      </c>
      <c r="H2509">
        <v>5</v>
      </c>
    </row>
    <row r="2510" spans="1:8" x14ac:dyDescent="0.25">
      <c r="A2510" t="s">
        <v>5030</v>
      </c>
      <c r="B2510" t="s">
        <v>5031</v>
      </c>
      <c r="C2510">
        <v>697</v>
      </c>
      <c r="D2510">
        <v>697</v>
      </c>
      <c r="E2510">
        <v>1.0549999999999999</v>
      </c>
      <c r="F2510" t="s">
        <v>9</v>
      </c>
      <c r="G2510" t="s">
        <v>22</v>
      </c>
      <c r="H2510">
        <v>0</v>
      </c>
    </row>
    <row r="2511" spans="1:8" x14ac:dyDescent="0.25">
      <c r="A2511" t="s">
        <v>5032</v>
      </c>
      <c r="B2511" t="s">
        <v>5033</v>
      </c>
      <c r="C2511">
        <v>692</v>
      </c>
      <c r="D2511">
        <v>691</v>
      </c>
      <c r="E2511">
        <v>1.0549999999999999</v>
      </c>
      <c r="F2511" t="s">
        <v>9</v>
      </c>
      <c r="G2511" t="s">
        <v>22</v>
      </c>
      <c r="H2511">
        <v>-1</v>
      </c>
    </row>
    <row r="2512" spans="1:8" x14ac:dyDescent="0.25">
      <c r="A2512" t="s">
        <v>5034</v>
      </c>
      <c r="B2512" t="s">
        <v>5035</v>
      </c>
      <c r="C2512">
        <v>619</v>
      </c>
      <c r="D2512">
        <v>619</v>
      </c>
      <c r="E2512">
        <v>1.0640000000000001</v>
      </c>
      <c r="F2512" t="s">
        <v>9</v>
      </c>
      <c r="G2512" t="s">
        <v>13</v>
      </c>
      <c r="H2512">
        <v>0</v>
      </c>
    </row>
    <row r="2513" spans="1:8" x14ac:dyDescent="0.25">
      <c r="A2513" t="s">
        <v>5036</v>
      </c>
      <c r="B2513" t="s">
        <v>5037</v>
      </c>
      <c r="C2513">
        <v>869</v>
      </c>
      <c r="D2513">
        <v>886</v>
      </c>
      <c r="E2513">
        <v>1.077</v>
      </c>
      <c r="F2513" t="s">
        <v>9</v>
      </c>
      <c r="G2513" t="s">
        <v>33</v>
      </c>
      <c r="H2513">
        <v>17</v>
      </c>
    </row>
    <row r="2514" spans="1:8" x14ac:dyDescent="0.25">
      <c r="A2514" t="s">
        <v>5038</v>
      </c>
      <c r="B2514" t="s">
        <v>5039</v>
      </c>
      <c r="C2514">
        <v>746</v>
      </c>
      <c r="D2514">
        <v>745</v>
      </c>
      <c r="E2514">
        <v>1.0549999999999999</v>
      </c>
      <c r="F2514" t="s">
        <v>9</v>
      </c>
      <c r="G2514" t="s">
        <v>22</v>
      </c>
      <c r="H2514">
        <v>-1</v>
      </c>
    </row>
    <row r="2515" spans="1:8" x14ac:dyDescent="0.25">
      <c r="A2515" t="s">
        <v>5040</v>
      </c>
      <c r="B2515" t="s">
        <v>5041</v>
      </c>
      <c r="C2515">
        <v>618</v>
      </c>
      <c r="D2515">
        <v>618</v>
      </c>
      <c r="E2515">
        <v>1.0640000000000001</v>
      </c>
      <c r="F2515" t="s">
        <v>9</v>
      </c>
      <c r="G2515" t="s">
        <v>13</v>
      </c>
      <c r="H2515">
        <v>0</v>
      </c>
    </row>
    <row r="2516" spans="1:8" x14ac:dyDescent="0.25">
      <c r="A2516" t="s">
        <v>5042</v>
      </c>
      <c r="B2516" t="s">
        <v>5043</v>
      </c>
      <c r="C2516">
        <v>836</v>
      </c>
      <c r="D2516">
        <v>852</v>
      </c>
      <c r="E2516">
        <v>1.077</v>
      </c>
      <c r="F2516" t="s">
        <v>9</v>
      </c>
      <c r="G2516" t="s">
        <v>33</v>
      </c>
      <c r="H2516">
        <v>16</v>
      </c>
    </row>
    <row r="2517" spans="1:8" x14ac:dyDescent="0.25">
      <c r="A2517" t="s">
        <v>5044</v>
      </c>
      <c r="B2517" t="s">
        <v>5045</v>
      </c>
      <c r="C2517">
        <v>791</v>
      </c>
      <c r="D2517">
        <v>806</v>
      </c>
      <c r="E2517">
        <v>1.077</v>
      </c>
      <c r="F2517" t="s">
        <v>9</v>
      </c>
      <c r="G2517" t="s">
        <v>33</v>
      </c>
      <c r="H2517">
        <v>15</v>
      </c>
    </row>
    <row r="2518" spans="1:8" x14ac:dyDescent="0.25">
      <c r="A2518" t="s">
        <v>5046</v>
      </c>
      <c r="B2518" t="s">
        <v>5047</v>
      </c>
      <c r="C2518">
        <v>672</v>
      </c>
      <c r="D2518">
        <v>672</v>
      </c>
      <c r="E2518">
        <v>1.0549999999999999</v>
      </c>
      <c r="F2518" t="s">
        <v>9</v>
      </c>
      <c r="G2518" t="s">
        <v>22</v>
      </c>
      <c r="H2518">
        <v>0</v>
      </c>
    </row>
    <row r="2519" spans="1:8" x14ac:dyDescent="0.25">
      <c r="A2519" t="s">
        <v>5048</v>
      </c>
      <c r="B2519" t="s">
        <v>5049</v>
      </c>
      <c r="C2519">
        <v>772</v>
      </c>
      <c r="D2519">
        <v>780</v>
      </c>
      <c r="E2519">
        <v>1.069</v>
      </c>
      <c r="F2519" t="s">
        <v>9</v>
      </c>
      <c r="G2519" t="s">
        <v>2127</v>
      </c>
      <c r="H2519">
        <v>8</v>
      </c>
    </row>
    <row r="2520" spans="1:8" x14ac:dyDescent="0.25">
      <c r="A2520" t="s">
        <v>5050</v>
      </c>
      <c r="B2520" t="s">
        <v>5051</v>
      </c>
      <c r="C2520">
        <v>787</v>
      </c>
      <c r="D2520">
        <v>787</v>
      </c>
      <c r="E2520">
        <v>1.0580000000000001</v>
      </c>
      <c r="F2520" t="s">
        <v>9</v>
      </c>
      <c r="G2520" t="s">
        <v>3192</v>
      </c>
      <c r="H2520">
        <v>0</v>
      </c>
    </row>
    <row r="2521" spans="1:8" x14ac:dyDescent="0.25">
      <c r="A2521" t="s">
        <v>5052</v>
      </c>
      <c r="B2521" t="s">
        <v>5053</v>
      </c>
      <c r="C2521">
        <v>700</v>
      </c>
      <c r="D2521">
        <v>700</v>
      </c>
      <c r="E2521">
        <v>1.0640000000000001</v>
      </c>
      <c r="F2521" t="s">
        <v>9</v>
      </c>
      <c r="G2521" t="s">
        <v>13</v>
      </c>
      <c r="H2521">
        <v>0</v>
      </c>
    </row>
    <row r="2522" spans="1:8" x14ac:dyDescent="0.25">
      <c r="A2522" t="s">
        <v>5054</v>
      </c>
      <c r="B2522" t="s">
        <v>5055</v>
      </c>
      <c r="C2522">
        <v>628</v>
      </c>
      <c r="D2522">
        <v>628</v>
      </c>
      <c r="E2522">
        <v>1.0640000000000001</v>
      </c>
      <c r="F2522" t="s">
        <v>9</v>
      </c>
      <c r="G2522" t="s">
        <v>13</v>
      </c>
      <c r="H2522">
        <v>0</v>
      </c>
    </row>
    <row r="2523" spans="1:8" x14ac:dyDescent="0.25">
      <c r="A2523" t="s">
        <v>5056</v>
      </c>
      <c r="B2523" t="s">
        <v>5057</v>
      </c>
      <c r="C2523">
        <v>660</v>
      </c>
      <c r="D2523">
        <v>660</v>
      </c>
      <c r="E2523">
        <v>1.0640000000000001</v>
      </c>
      <c r="F2523" t="s">
        <v>9</v>
      </c>
      <c r="G2523" t="s">
        <v>13</v>
      </c>
      <c r="H2523">
        <v>0</v>
      </c>
    </row>
    <row r="2524" spans="1:8" x14ac:dyDescent="0.25">
      <c r="A2524" t="s">
        <v>5058</v>
      </c>
      <c r="B2524" t="s">
        <v>5059</v>
      </c>
      <c r="C2524">
        <v>684</v>
      </c>
      <c r="D2524">
        <v>689</v>
      </c>
      <c r="E2524">
        <v>1.0640000000000001</v>
      </c>
      <c r="F2524" t="s">
        <v>9</v>
      </c>
      <c r="G2524" t="s">
        <v>13</v>
      </c>
      <c r="H2524">
        <v>5</v>
      </c>
    </row>
    <row r="2525" spans="1:8" x14ac:dyDescent="0.25">
      <c r="A2525" t="s">
        <v>5060</v>
      </c>
      <c r="B2525" t="s">
        <v>5061</v>
      </c>
      <c r="C2525">
        <v>679</v>
      </c>
      <c r="D2525">
        <v>679</v>
      </c>
      <c r="E2525">
        <v>1.0640000000000001</v>
      </c>
      <c r="F2525" t="s">
        <v>9</v>
      </c>
      <c r="G2525" t="s">
        <v>13</v>
      </c>
      <c r="H2525">
        <v>0</v>
      </c>
    </row>
    <row r="2526" spans="1:8" x14ac:dyDescent="0.25">
      <c r="A2526" t="s">
        <v>5062</v>
      </c>
      <c r="B2526" t="s">
        <v>5063</v>
      </c>
      <c r="C2526">
        <v>700</v>
      </c>
      <c r="D2526">
        <v>700</v>
      </c>
      <c r="E2526">
        <v>1.0549999999999999</v>
      </c>
      <c r="F2526" t="s">
        <v>9</v>
      </c>
      <c r="G2526" t="s">
        <v>22</v>
      </c>
      <c r="H2526">
        <v>0</v>
      </c>
    </row>
    <row r="2527" spans="1:8" x14ac:dyDescent="0.25">
      <c r="A2527" t="s">
        <v>5064</v>
      </c>
      <c r="B2527" t="s">
        <v>5065</v>
      </c>
      <c r="C2527">
        <v>660</v>
      </c>
      <c r="D2527">
        <v>660</v>
      </c>
      <c r="E2527">
        <v>1.0640000000000001</v>
      </c>
      <c r="F2527" t="s">
        <v>9</v>
      </c>
      <c r="G2527" t="s">
        <v>13</v>
      </c>
      <c r="H2527">
        <v>0</v>
      </c>
    </row>
    <row r="2528" spans="1:8" x14ac:dyDescent="0.25">
      <c r="A2528" t="s">
        <v>5066</v>
      </c>
      <c r="B2528" t="s">
        <v>5067</v>
      </c>
      <c r="C2528">
        <v>651</v>
      </c>
      <c r="D2528">
        <v>651</v>
      </c>
      <c r="E2528">
        <v>1.0640000000000001</v>
      </c>
      <c r="F2528" t="s">
        <v>9</v>
      </c>
      <c r="G2528" t="s">
        <v>13</v>
      </c>
      <c r="H2528">
        <v>0</v>
      </c>
    </row>
    <row r="2529" spans="1:8" x14ac:dyDescent="0.25">
      <c r="A2529" t="s">
        <v>5068</v>
      </c>
      <c r="B2529" t="s">
        <v>5069</v>
      </c>
      <c r="C2529">
        <v>700</v>
      </c>
      <c r="D2529">
        <v>700</v>
      </c>
      <c r="E2529">
        <v>1.0640000000000001</v>
      </c>
      <c r="F2529" t="s">
        <v>9</v>
      </c>
      <c r="G2529" t="s">
        <v>13</v>
      </c>
      <c r="H2529">
        <v>0</v>
      </c>
    </row>
    <row r="2530" spans="1:8" x14ac:dyDescent="0.25">
      <c r="A2530" t="s">
        <v>5070</v>
      </c>
      <c r="B2530" t="s">
        <v>5071</v>
      </c>
      <c r="C2530">
        <v>965</v>
      </c>
      <c r="D2530">
        <v>963</v>
      </c>
      <c r="E2530">
        <v>1.0549999999999999</v>
      </c>
      <c r="F2530" t="s">
        <v>9</v>
      </c>
      <c r="G2530" t="s">
        <v>22</v>
      </c>
      <c r="H2530">
        <v>-2</v>
      </c>
    </row>
    <row r="2531" spans="1:8" x14ac:dyDescent="0.25">
      <c r="A2531" t="s">
        <v>5072</v>
      </c>
      <c r="B2531" t="s">
        <v>5073</v>
      </c>
      <c r="C2531">
        <v>682</v>
      </c>
      <c r="D2531">
        <v>682</v>
      </c>
      <c r="E2531">
        <v>1.0549999999999999</v>
      </c>
      <c r="F2531" t="s">
        <v>9</v>
      </c>
      <c r="G2531" t="s">
        <v>22</v>
      </c>
      <c r="H2531">
        <v>0</v>
      </c>
    </row>
    <row r="2532" spans="1:8" x14ac:dyDescent="0.25">
      <c r="A2532" t="s">
        <v>5074</v>
      </c>
      <c r="B2532" t="s">
        <v>5075</v>
      </c>
      <c r="C2532">
        <v>688</v>
      </c>
      <c r="D2532">
        <v>688</v>
      </c>
      <c r="E2532">
        <v>1.0640000000000001</v>
      </c>
      <c r="F2532" t="s">
        <v>9</v>
      </c>
      <c r="G2532" t="s">
        <v>13</v>
      </c>
      <c r="H2532">
        <v>0</v>
      </c>
    </row>
    <row r="2533" spans="1:8" x14ac:dyDescent="0.25">
      <c r="A2533" t="s">
        <v>5076</v>
      </c>
      <c r="B2533" t="s">
        <v>5077</v>
      </c>
      <c r="C2533">
        <v>700</v>
      </c>
      <c r="D2533">
        <v>700</v>
      </c>
      <c r="E2533">
        <v>1.0580000000000001</v>
      </c>
      <c r="F2533" t="s">
        <v>9</v>
      </c>
      <c r="G2533" t="s">
        <v>3192</v>
      </c>
      <c r="H2533">
        <v>0</v>
      </c>
    </row>
    <row r="2534" spans="1:8" x14ac:dyDescent="0.25">
      <c r="A2534" t="s">
        <v>5078</v>
      </c>
      <c r="B2534" t="s">
        <v>5079</v>
      </c>
      <c r="C2534">
        <v>856</v>
      </c>
      <c r="D2534">
        <v>852</v>
      </c>
      <c r="E2534">
        <v>1.052</v>
      </c>
      <c r="F2534" t="s">
        <v>9</v>
      </c>
      <c r="G2534" t="s">
        <v>5200</v>
      </c>
      <c r="H2534">
        <v>-4</v>
      </c>
    </row>
    <row r="2535" spans="1:8" x14ac:dyDescent="0.25">
      <c r="A2535" t="s">
        <v>5080</v>
      </c>
      <c r="B2535" t="s">
        <v>5081</v>
      </c>
      <c r="C2535">
        <v>1003</v>
      </c>
      <c r="D2535">
        <v>1014</v>
      </c>
      <c r="E2535">
        <v>1.069</v>
      </c>
      <c r="F2535" t="s">
        <v>9</v>
      </c>
      <c r="G2535" t="s">
        <v>2127</v>
      </c>
      <c r="H2535">
        <v>11</v>
      </c>
    </row>
    <row r="2536" spans="1:8" x14ac:dyDescent="0.25">
      <c r="A2536" t="s">
        <v>5082</v>
      </c>
      <c r="B2536" t="s">
        <v>5083</v>
      </c>
      <c r="C2536">
        <v>672</v>
      </c>
      <c r="D2536">
        <v>672</v>
      </c>
      <c r="E2536">
        <v>1.0549999999999999</v>
      </c>
      <c r="F2536" t="s">
        <v>9</v>
      </c>
      <c r="G2536" t="s">
        <v>22</v>
      </c>
      <c r="H2536">
        <v>0</v>
      </c>
    </row>
    <row r="2537" spans="1:8" x14ac:dyDescent="0.25">
      <c r="A2537" t="s">
        <v>5084</v>
      </c>
      <c r="B2537" t="s">
        <v>5085</v>
      </c>
      <c r="C2537">
        <v>730</v>
      </c>
      <c r="D2537">
        <v>735</v>
      </c>
      <c r="E2537">
        <v>1.0640000000000001</v>
      </c>
      <c r="F2537" t="s">
        <v>9</v>
      </c>
      <c r="G2537" t="s">
        <v>13</v>
      </c>
      <c r="H2537">
        <v>5</v>
      </c>
    </row>
    <row r="2538" spans="1:8" x14ac:dyDescent="0.25">
      <c r="A2538" t="s">
        <v>5086</v>
      </c>
      <c r="B2538" t="s">
        <v>5087</v>
      </c>
      <c r="C2538">
        <v>958</v>
      </c>
      <c r="D2538">
        <v>969</v>
      </c>
      <c r="E2538">
        <v>1.069</v>
      </c>
      <c r="F2538" t="s">
        <v>9</v>
      </c>
      <c r="G2538" t="s">
        <v>2127</v>
      </c>
      <c r="H2538">
        <v>11</v>
      </c>
    </row>
    <row r="2539" spans="1:8" x14ac:dyDescent="0.25">
      <c r="A2539" t="s">
        <v>5088</v>
      </c>
      <c r="B2539" t="s">
        <v>5089</v>
      </c>
      <c r="C2539">
        <v>1028</v>
      </c>
      <c r="D2539">
        <v>1023</v>
      </c>
      <c r="E2539">
        <v>1.052</v>
      </c>
      <c r="F2539" t="s">
        <v>9</v>
      </c>
      <c r="G2539" t="s">
        <v>5200</v>
      </c>
      <c r="H2539">
        <v>-5</v>
      </c>
    </row>
    <row r="2540" spans="1:8" x14ac:dyDescent="0.25">
      <c r="A2540" t="s">
        <v>5090</v>
      </c>
      <c r="B2540" t="s">
        <v>5091</v>
      </c>
      <c r="C2540">
        <v>994</v>
      </c>
      <c r="D2540">
        <v>985</v>
      </c>
      <c r="E2540">
        <v>1.048</v>
      </c>
      <c r="F2540" t="s">
        <v>9</v>
      </c>
      <c r="G2540" t="s">
        <v>52</v>
      </c>
      <c r="H2540">
        <v>-9</v>
      </c>
    </row>
    <row r="2541" spans="1:8" x14ac:dyDescent="0.25">
      <c r="A2541" t="s">
        <v>5092</v>
      </c>
      <c r="B2541" t="s">
        <v>5093</v>
      </c>
      <c r="C2541">
        <v>988</v>
      </c>
      <c r="D2541">
        <v>980</v>
      </c>
      <c r="E2541">
        <v>1.048</v>
      </c>
      <c r="F2541" t="s">
        <v>9</v>
      </c>
      <c r="G2541" t="s">
        <v>52</v>
      </c>
      <c r="H2541">
        <v>-8</v>
      </c>
    </row>
    <row r="2542" spans="1:8" x14ac:dyDescent="0.25">
      <c r="A2542" t="s">
        <v>5094</v>
      </c>
      <c r="B2542" t="s">
        <v>5095</v>
      </c>
      <c r="C2542">
        <v>700</v>
      </c>
      <c r="D2542">
        <v>700</v>
      </c>
      <c r="E2542">
        <v>1.0640000000000001</v>
      </c>
      <c r="F2542" t="s">
        <v>9</v>
      </c>
      <c r="G2542" t="s">
        <v>13</v>
      </c>
      <c r="H2542">
        <v>0</v>
      </c>
    </row>
    <row r="2543" spans="1:8" x14ac:dyDescent="0.25">
      <c r="A2543" t="s">
        <v>5096</v>
      </c>
      <c r="B2543" t="s">
        <v>5097</v>
      </c>
      <c r="C2543">
        <v>641</v>
      </c>
      <c r="D2543">
        <v>641</v>
      </c>
      <c r="E2543">
        <v>1.0640000000000001</v>
      </c>
      <c r="F2543" t="s">
        <v>9</v>
      </c>
      <c r="G2543" t="s">
        <v>13</v>
      </c>
      <c r="H2543">
        <v>0</v>
      </c>
    </row>
    <row r="2544" spans="1:8" x14ac:dyDescent="0.25">
      <c r="A2544" t="s">
        <v>5098</v>
      </c>
      <c r="B2544" t="s">
        <v>5099</v>
      </c>
      <c r="C2544">
        <v>664</v>
      </c>
      <c r="D2544">
        <v>664</v>
      </c>
      <c r="E2544">
        <v>1.0549999999999999</v>
      </c>
      <c r="F2544" t="s">
        <v>9</v>
      </c>
      <c r="G2544" t="s">
        <v>22</v>
      </c>
      <c r="H2544">
        <v>0</v>
      </c>
    </row>
    <row r="2545" spans="1:8" x14ac:dyDescent="0.25">
      <c r="A2545" t="s">
        <v>5100</v>
      </c>
      <c r="B2545" t="s">
        <v>5101</v>
      </c>
      <c r="C2545">
        <v>664</v>
      </c>
      <c r="D2545">
        <v>664</v>
      </c>
      <c r="E2545">
        <v>1.0549999999999999</v>
      </c>
      <c r="F2545" t="s">
        <v>9</v>
      </c>
      <c r="G2545" t="s">
        <v>22</v>
      </c>
      <c r="H2545">
        <v>0</v>
      </c>
    </row>
    <row r="2546" spans="1:8" x14ac:dyDescent="0.25">
      <c r="A2546" t="s">
        <v>5102</v>
      </c>
      <c r="B2546" t="s">
        <v>5103</v>
      </c>
      <c r="C2546">
        <v>751</v>
      </c>
      <c r="D2546">
        <v>749</v>
      </c>
      <c r="E2546">
        <v>1.0549999999999999</v>
      </c>
      <c r="F2546" t="s">
        <v>9</v>
      </c>
      <c r="G2546" t="s">
        <v>22</v>
      </c>
      <c r="H2546">
        <v>-2</v>
      </c>
    </row>
    <row r="2547" spans="1:8" x14ac:dyDescent="0.25">
      <c r="A2547" t="s">
        <v>5104</v>
      </c>
      <c r="B2547" t="s">
        <v>5105</v>
      </c>
      <c r="C2547">
        <v>628</v>
      </c>
      <c r="D2547">
        <v>628</v>
      </c>
      <c r="E2547">
        <v>1.0640000000000001</v>
      </c>
      <c r="F2547" t="s">
        <v>9</v>
      </c>
      <c r="G2547" t="s">
        <v>13</v>
      </c>
      <c r="H2547">
        <v>0</v>
      </c>
    </row>
    <row r="2548" spans="1:8" x14ac:dyDescent="0.25">
      <c r="A2548" t="s">
        <v>5106</v>
      </c>
      <c r="B2548" t="s">
        <v>5107</v>
      </c>
      <c r="C2548">
        <v>651</v>
      </c>
      <c r="D2548">
        <v>651</v>
      </c>
      <c r="E2548">
        <v>1.0640000000000001</v>
      </c>
      <c r="F2548" t="s">
        <v>9</v>
      </c>
      <c r="G2548" t="s">
        <v>13</v>
      </c>
      <c r="H2548">
        <v>0</v>
      </c>
    </row>
    <row r="2549" spans="1:8" x14ac:dyDescent="0.25">
      <c r="A2549" t="s">
        <v>5108</v>
      </c>
      <c r="B2549" t="s">
        <v>5109</v>
      </c>
      <c r="C2549">
        <v>729</v>
      </c>
      <c r="D2549">
        <v>737</v>
      </c>
      <c r="E2549">
        <v>1.069</v>
      </c>
      <c r="F2549" t="s">
        <v>9</v>
      </c>
      <c r="G2549" t="s">
        <v>2127</v>
      </c>
      <c r="H2549">
        <v>8</v>
      </c>
    </row>
    <row r="2550" spans="1:8" x14ac:dyDescent="0.25">
      <c r="A2550" t="s">
        <v>5110</v>
      </c>
      <c r="B2550" t="s">
        <v>5111</v>
      </c>
      <c r="C2550">
        <v>1020</v>
      </c>
      <c r="D2550">
        <v>1033</v>
      </c>
      <c r="E2550">
        <v>1.071</v>
      </c>
      <c r="F2550" t="s">
        <v>9</v>
      </c>
      <c r="G2550" t="s">
        <v>1151</v>
      </c>
      <c r="H2550">
        <v>13</v>
      </c>
    </row>
    <row r="2551" spans="1:8" x14ac:dyDescent="0.25">
      <c r="A2551" t="s">
        <v>5112</v>
      </c>
      <c r="B2551" t="s">
        <v>5113</v>
      </c>
      <c r="C2551">
        <v>710</v>
      </c>
      <c r="D2551">
        <v>714</v>
      </c>
      <c r="E2551">
        <v>1.0640000000000001</v>
      </c>
      <c r="F2551" t="s">
        <v>9</v>
      </c>
      <c r="G2551" t="s">
        <v>13</v>
      </c>
      <c r="H2551">
        <v>4</v>
      </c>
    </row>
    <row r="2552" spans="1:8" x14ac:dyDescent="0.25">
      <c r="A2552" t="s">
        <v>5114</v>
      </c>
      <c r="B2552" t="s">
        <v>5115</v>
      </c>
      <c r="C2552">
        <v>618</v>
      </c>
      <c r="D2552">
        <v>618</v>
      </c>
      <c r="E2552">
        <v>1.0640000000000001</v>
      </c>
      <c r="F2552" t="s">
        <v>9</v>
      </c>
      <c r="G2552" t="s">
        <v>13</v>
      </c>
      <c r="H2552">
        <v>0</v>
      </c>
    </row>
    <row r="2553" spans="1:8" x14ac:dyDescent="0.25">
      <c r="A2553" t="s">
        <v>5116</v>
      </c>
      <c r="B2553" t="s">
        <v>5117</v>
      </c>
      <c r="C2553">
        <v>761</v>
      </c>
      <c r="D2553">
        <v>766</v>
      </c>
      <c r="E2553">
        <v>1.0640000000000001</v>
      </c>
      <c r="F2553" t="s">
        <v>9</v>
      </c>
      <c r="G2553" t="s">
        <v>13</v>
      </c>
      <c r="H2553">
        <v>5</v>
      </c>
    </row>
    <row r="2554" spans="1:8" x14ac:dyDescent="0.25">
      <c r="A2554" t="s">
        <v>5118</v>
      </c>
      <c r="B2554" t="s">
        <v>5119</v>
      </c>
      <c r="C2554">
        <v>703</v>
      </c>
      <c r="D2554">
        <v>701</v>
      </c>
      <c r="E2554">
        <v>1.0549999999999999</v>
      </c>
      <c r="F2554" t="s">
        <v>9</v>
      </c>
      <c r="G2554" t="s">
        <v>22</v>
      </c>
      <c r="H2554">
        <v>-2</v>
      </c>
    </row>
    <row r="2555" spans="1:8" x14ac:dyDescent="0.25">
      <c r="A2555" t="s">
        <v>5120</v>
      </c>
      <c r="B2555" t="s">
        <v>5121</v>
      </c>
      <c r="C2555">
        <v>650</v>
      </c>
      <c r="D2555">
        <v>650</v>
      </c>
      <c r="E2555">
        <v>1.0640000000000001</v>
      </c>
      <c r="F2555" t="s">
        <v>9</v>
      </c>
      <c r="G2555" t="s">
        <v>13</v>
      </c>
      <c r="H2555">
        <v>0</v>
      </c>
    </row>
    <row r="2556" spans="1:8" x14ac:dyDescent="0.25">
      <c r="A2556" t="s">
        <v>5122</v>
      </c>
      <c r="B2556" t="s">
        <v>5123</v>
      </c>
      <c r="C2556">
        <v>700</v>
      </c>
      <c r="D2556">
        <v>700</v>
      </c>
      <c r="E2556">
        <v>1.0640000000000001</v>
      </c>
      <c r="F2556" t="s">
        <v>9</v>
      </c>
      <c r="G2556" t="s">
        <v>13</v>
      </c>
      <c r="H2556">
        <v>0</v>
      </c>
    </row>
    <row r="2557" spans="1:8" x14ac:dyDescent="0.25">
      <c r="A2557" t="s">
        <v>5124</v>
      </c>
      <c r="B2557" t="s">
        <v>5125</v>
      </c>
      <c r="C2557">
        <v>672</v>
      </c>
      <c r="D2557">
        <v>672</v>
      </c>
      <c r="E2557">
        <v>1.0549999999999999</v>
      </c>
      <c r="F2557" t="s">
        <v>9</v>
      </c>
      <c r="G2557" t="s">
        <v>22</v>
      </c>
      <c r="H2557">
        <v>0</v>
      </c>
    </row>
    <row r="2558" spans="1:8" x14ac:dyDescent="0.25">
      <c r="A2558" t="s">
        <v>5126</v>
      </c>
      <c r="B2558" t="s">
        <v>5127</v>
      </c>
      <c r="C2558">
        <v>743</v>
      </c>
      <c r="D2558">
        <v>748</v>
      </c>
      <c r="E2558">
        <v>1.0640000000000001</v>
      </c>
      <c r="F2558" t="s">
        <v>9</v>
      </c>
      <c r="G2558" t="s">
        <v>13</v>
      </c>
      <c r="H2558">
        <v>5</v>
      </c>
    </row>
    <row r="2559" spans="1:8" x14ac:dyDescent="0.25">
      <c r="A2559" t="s">
        <v>5128</v>
      </c>
      <c r="B2559" t="s">
        <v>5129</v>
      </c>
      <c r="C2559">
        <v>1079</v>
      </c>
      <c r="D2559">
        <v>1091</v>
      </c>
      <c r="E2559">
        <v>1.069</v>
      </c>
      <c r="F2559" t="s">
        <v>9</v>
      </c>
      <c r="G2559" t="s">
        <v>2127</v>
      </c>
      <c r="H2559">
        <v>12</v>
      </c>
    </row>
    <row r="2560" spans="1:8" x14ac:dyDescent="0.25">
      <c r="A2560" t="s">
        <v>5130</v>
      </c>
      <c r="B2560" t="s">
        <v>5131</v>
      </c>
      <c r="C2560">
        <v>1202</v>
      </c>
      <c r="D2560">
        <v>1197</v>
      </c>
      <c r="E2560">
        <v>1.052</v>
      </c>
      <c r="F2560" t="s">
        <v>9</v>
      </c>
      <c r="G2560" t="s">
        <v>5200</v>
      </c>
      <c r="H2560">
        <v>-5</v>
      </c>
    </row>
    <row r="2561" spans="1:8" x14ac:dyDescent="0.25">
      <c r="A2561" t="s">
        <v>5132</v>
      </c>
      <c r="B2561" t="s">
        <v>5133</v>
      </c>
      <c r="C2561">
        <v>664</v>
      </c>
      <c r="D2561">
        <v>664</v>
      </c>
      <c r="E2561">
        <v>1.0549999999999999</v>
      </c>
      <c r="F2561" t="s">
        <v>9</v>
      </c>
      <c r="G2561" t="s">
        <v>22</v>
      </c>
      <c r="H2561">
        <v>0</v>
      </c>
    </row>
    <row r="2562" spans="1:8" x14ac:dyDescent="0.25">
      <c r="A2562" t="s">
        <v>5134</v>
      </c>
      <c r="B2562" t="s">
        <v>5135</v>
      </c>
      <c r="C2562">
        <v>646</v>
      </c>
      <c r="D2562">
        <v>646</v>
      </c>
      <c r="E2562">
        <v>1.0549999999999999</v>
      </c>
      <c r="F2562" t="s">
        <v>9</v>
      </c>
      <c r="G2562" t="s">
        <v>22</v>
      </c>
      <c r="H2562">
        <v>0</v>
      </c>
    </row>
    <row r="2563" spans="1:8" x14ac:dyDescent="0.25">
      <c r="A2563" t="s">
        <v>5136</v>
      </c>
      <c r="B2563" t="s">
        <v>5137</v>
      </c>
      <c r="C2563">
        <v>989</v>
      </c>
      <c r="D2563">
        <v>1007</v>
      </c>
      <c r="E2563">
        <v>1.077</v>
      </c>
      <c r="F2563" t="s">
        <v>9</v>
      </c>
      <c r="G2563" t="s">
        <v>33</v>
      </c>
      <c r="H2563">
        <v>18</v>
      </c>
    </row>
    <row r="2564" spans="1:8" x14ac:dyDescent="0.25">
      <c r="A2564" t="s">
        <v>5138</v>
      </c>
      <c r="B2564" t="s">
        <v>5139</v>
      </c>
      <c r="C2564">
        <v>664</v>
      </c>
      <c r="D2564">
        <v>664</v>
      </c>
      <c r="E2564">
        <v>1.0549999999999999</v>
      </c>
      <c r="F2564" t="s">
        <v>9</v>
      </c>
      <c r="G2564" t="s">
        <v>22</v>
      </c>
      <c r="H2564">
        <v>0</v>
      </c>
    </row>
    <row r="2565" spans="1:8" x14ac:dyDescent="0.25">
      <c r="A2565" t="s">
        <v>5140</v>
      </c>
      <c r="B2565" t="s">
        <v>5141</v>
      </c>
      <c r="C2565">
        <v>646</v>
      </c>
      <c r="D2565">
        <v>646</v>
      </c>
      <c r="E2565">
        <v>1.0549999999999999</v>
      </c>
      <c r="F2565" t="s">
        <v>9</v>
      </c>
      <c r="G2565" t="s">
        <v>22</v>
      </c>
      <c r="H2565">
        <v>0</v>
      </c>
    </row>
    <row r="2566" spans="1:8" x14ac:dyDescent="0.25">
      <c r="A2566" t="s">
        <v>5142</v>
      </c>
      <c r="B2566" t="s">
        <v>5143</v>
      </c>
      <c r="C2566">
        <v>682</v>
      </c>
      <c r="D2566">
        <v>682</v>
      </c>
      <c r="E2566">
        <v>1.0549999999999999</v>
      </c>
      <c r="F2566" t="s">
        <v>9</v>
      </c>
      <c r="G2566" t="s">
        <v>22</v>
      </c>
      <c r="H2566">
        <v>0</v>
      </c>
    </row>
    <row r="2567" spans="1:8" x14ac:dyDescent="0.25">
      <c r="A2567" t="s">
        <v>5144</v>
      </c>
      <c r="B2567" t="s">
        <v>5145</v>
      </c>
      <c r="C2567">
        <v>700</v>
      </c>
      <c r="D2567">
        <v>700</v>
      </c>
      <c r="E2567">
        <v>1.048</v>
      </c>
      <c r="F2567" t="s">
        <v>9</v>
      </c>
      <c r="G2567" t="s">
        <v>52</v>
      </c>
      <c r="H2567">
        <v>0</v>
      </c>
    </row>
    <row r="2568" spans="1:8" x14ac:dyDescent="0.25">
      <c r="A2568" t="s">
        <v>5146</v>
      </c>
      <c r="B2568" t="s">
        <v>5147</v>
      </c>
      <c r="C2568">
        <v>624</v>
      </c>
      <c r="D2568">
        <v>624</v>
      </c>
      <c r="E2568">
        <v>1.0640000000000001</v>
      </c>
      <c r="F2568" t="s">
        <v>9</v>
      </c>
      <c r="G2568" t="s">
        <v>13</v>
      </c>
      <c r="H2568">
        <v>0</v>
      </c>
    </row>
    <row r="2569" spans="1:8" x14ac:dyDescent="0.25">
      <c r="A2569" t="s">
        <v>5148</v>
      </c>
      <c r="B2569" t="s">
        <v>5149</v>
      </c>
      <c r="C2569">
        <v>702</v>
      </c>
      <c r="D2569">
        <v>706</v>
      </c>
      <c r="E2569">
        <v>1.0640000000000001</v>
      </c>
      <c r="F2569" t="s">
        <v>9</v>
      </c>
      <c r="G2569" t="s">
        <v>13</v>
      </c>
      <c r="H2569">
        <v>4</v>
      </c>
    </row>
    <row r="2570" spans="1:8" x14ac:dyDescent="0.25">
      <c r="A2570" t="s">
        <v>5150</v>
      </c>
      <c r="B2570" t="s">
        <v>5151</v>
      </c>
      <c r="C2570">
        <v>837</v>
      </c>
      <c r="D2570">
        <v>856</v>
      </c>
      <c r="E2570">
        <v>1.0820000000000001</v>
      </c>
      <c r="F2570" t="s">
        <v>9</v>
      </c>
      <c r="G2570" t="s">
        <v>1250</v>
      </c>
      <c r="H2570">
        <v>19</v>
      </c>
    </row>
    <row r="2571" spans="1:8" x14ac:dyDescent="0.25">
      <c r="A2571" t="s">
        <v>5152</v>
      </c>
      <c r="B2571" t="s">
        <v>5153</v>
      </c>
      <c r="C2571">
        <v>1175</v>
      </c>
      <c r="D2571">
        <v>1197</v>
      </c>
      <c r="E2571">
        <v>1.077</v>
      </c>
      <c r="F2571" t="s">
        <v>9</v>
      </c>
      <c r="G2571" t="s">
        <v>33</v>
      </c>
      <c r="H2571">
        <v>22</v>
      </c>
    </row>
    <row r="2572" spans="1:8" x14ac:dyDescent="0.25">
      <c r="A2572" t="s">
        <v>5154</v>
      </c>
      <c r="B2572" t="s">
        <v>5155</v>
      </c>
      <c r="C2572">
        <v>651</v>
      </c>
      <c r="D2572">
        <v>651</v>
      </c>
      <c r="E2572">
        <v>1.0640000000000001</v>
      </c>
      <c r="F2572" t="s">
        <v>9</v>
      </c>
      <c r="G2572" t="s">
        <v>13</v>
      </c>
      <c r="H2572">
        <v>0</v>
      </c>
    </row>
    <row r="2573" spans="1:8" x14ac:dyDescent="0.25">
      <c r="A2573" t="s">
        <v>5156</v>
      </c>
      <c r="B2573" t="s">
        <v>5157</v>
      </c>
      <c r="C2573">
        <v>682</v>
      </c>
      <c r="D2573">
        <v>686</v>
      </c>
      <c r="E2573">
        <v>1.0640000000000001</v>
      </c>
      <c r="F2573" t="s">
        <v>9</v>
      </c>
      <c r="G2573" t="s">
        <v>13</v>
      </c>
      <c r="H2573">
        <v>4</v>
      </c>
    </row>
    <row r="2574" spans="1:8" x14ac:dyDescent="0.25">
      <c r="A2574" t="s">
        <v>5158</v>
      </c>
      <c r="B2574" t="s">
        <v>5159</v>
      </c>
      <c r="C2574">
        <v>716</v>
      </c>
      <c r="D2574">
        <v>714</v>
      </c>
      <c r="E2574">
        <v>1.0549999999999999</v>
      </c>
      <c r="F2574" t="s">
        <v>9</v>
      </c>
      <c r="G2574" t="s">
        <v>22</v>
      </c>
      <c r="H2574">
        <v>-2</v>
      </c>
    </row>
    <row r="2575" spans="1:8" x14ac:dyDescent="0.25">
      <c r="A2575" t="s">
        <v>5160</v>
      </c>
      <c r="B2575" t="s">
        <v>5161</v>
      </c>
      <c r="C2575">
        <v>760</v>
      </c>
      <c r="D2575">
        <v>756</v>
      </c>
      <c r="E2575">
        <v>1.052</v>
      </c>
      <c r="F2575" t="s">
        <v>9</v>
      </c>
      <c r="G2575" t="s">
        <v>5200</v>
      </c>
      <c r="H2575">
        <v>-4</v>
      </c>
    </row>
    <row r="2576" spans="1:8" x14ac:dyDescent="0.25">
      <c r="A2576" t="s">
        <v>5162</v>
      </c>
      <c r="B2576" t="s">
        <v>5163</v>
      </c>
      <c r="C2576">
        <v>416</v>
      </c>
      <c r="D2576">
        <v>416</v>
      </c>
      <c r="E2576">
        <v>1.069</v>
      </c>
      <c r="F2576" t="s">
        <v>9</v>
      </c>
      <c r="G2576" t="s">
        <v>2127</v>
      </c>
      <c r="H2576">
        <v>0</v>
      </c>
    </row>
    <row r="2577" spans="1:8" x14ac:dyDescent="0.25">
      <c r="A2577" t="s">
        <v>5164</v>
      </c>
      <c r="B2577" t="s">
        <v>5165</v>
      </c>
      <c r="C2577">
        <v>692</v>
      </c>
      <c r="D2577">
        <v>699</v>
      </c>
      <c r="E2577">
        <v>1.069</v>
      </c>
      <c r="F2577" t="s">
        <v>9</v>
      </c>
      <c r="G2577" t="s">
        <v>2127</v>
      </c>
      <c r="H2577">
        <v>7</v>
      </c>
    </row>
    <row r="2578" spans="1:8" x14ac:dyDescent="0.25">
      <c r="A2578" t="s">
        <v>5166</v>
      </c>
      <c r="B2578" t="s">
        <v>5167</v>
      </c>
      <c r="C2578">
        <v>650</v>
      </c>
      <c r="D2578">
        <v>650</v>
      </c>
      <c r="E2578">
        <v>1.0640000000000001</v>
      </c>
      <c r="F2578" t="s">
        <v>9</v>
      </c>
      <c r="G2578" t="s">
        <v>13</v>
      </c>
      <c r="H2578">
        <v>0</v>
      </c>
    </row>
    <row r="2579" spans="1:8" x14ac:dyDescent="0.25">
      <c r="A2579" t="s">
        <v>5168</v>
      </c>
      <c r="B2579" t="s">
        <v>5169</v>
      </c>
      <c r="C2579">
        <v>700</v>
      </c>
      <c r="D2579">
        <v>700</v>
      </c>
      <c r="E2579">
        <v>1.0549999999999999</v>
      </c>
      <c r="F2579" t="s">
        <v>9</v>
      </c>
      <c r="G2579" t="s">
        <v>22</v>
      </c>
      <c r="H2579">
        <v>0</v>
      </c>
    </row>
    <row r="2580" spans="1:8" x14ac:dyDescent="0.25">
      <c r="A2580" t="s">
        <v>5170</v>
      </c>
      <c r="B2580" t="s">
        <v>5171</v>
      </c>
      <c r="C2580">
        <v>700</v>
      </c>
      <c r="D2580">
        <v>700</v>
      </c>
      <c r="E2580">
        <v>1.0640000000000001</v>
      </c>
      <c r="F2580" t="s">
        <v>9</v>
      </c>
      <c r="G2580" t="s">
        <v>13</v>
      </c>
      <c r="H2580">
        <v>0</v>
      </c>
    </row>
    <row r="2581" spans="1:8" x14ac:dyDescent="0.25">
      <c r="A2581" t="s">
        <v>5172</v>
      </c>
      <c r="B2581" t="s">
        <v>5173</v>
      </c>
      <c r="C2581">
        <v>1342</v>
      </c>
      <c r="D2581">
        <v>1374</v>
      </c>
      <c r="E2581">
        <v>1.0820000000000001</v>
      </c>
      <c r="F2581" t="s">
        <v>9</v>
      </c>
      <c r="G2581" t="s">
        <v>1250</v>
      </c>
      <c r="H2581">
        <v>32</v>
      </c>
    </row>
    <row r="2582" spans="1:8" x14ac:dyDescent="0.25">
      <c r="A2582" t="s">
        <v>5174</v>
      </c>
      <c r="B2582" t="s">
        <v>5175</v>
      </c>
      <c r="C2582">
        <v>1082</v>
      </c>
      <c r="D2582">
        <v>1077</v>
      </c>
      <c r="E2582">
        <v>1.052</v>
      </c>
      <c r="F2582" t="s">
        <v>9</v>
      </c>
      <c r="G2582" t="s">
        <v>5200</v>
      </c>
      <c r="H2582">
        <v>-5</v>
      </c>
    </row>
    <row r="2583" spans="1:8" x14ac:dyDescent="0.25">
      <c r="A2583" t="s">
        <v>5176</v>
      </c>
      <c r="B2583" t="s">
        <v>5177</v>
      </c>
      <c r="C2583">
        <v>735</v>
      </c>
      <c r="D2583">
        <v>733</v>
      </c>
      <c r="E2583">
        <v>1.0549999999999999</v>
      </c>
      <c r="F2583" t="s">
        <v>9</v>
      </c>
      <c r="G2583" t="s">
        <v>22</v>
      </c>
      <c r="H2583">
        <v>-2</v>
      </c>
    </row>
    <row r="2584" spans="1:8" x14ac:dyDescent="0.25">
      <c r="A2584" t="s">
        <v>5178</v>
      </c>
      <c r="B2584" t="s">
        <v>5179</v>
      </c>
      <c r="C2584">
        <v>946</v>
      </c>
      <c r="D2584">
        <v>941</v>
      </c>
      <c r="E2584">
        <v>1.052</v>
      </c>
      <c r="F2584" t="s">
        <v>9</v>
      </c>
      <c r="G2584" t="s">
        <v>5200</v>
      </c>
      <c r="H2584">
        <v>-5</v>
      </c>
    </row>
    <row r="2585" spans="1:8" x14ac:dyDescent="0.25">
      <c r="A2585" t="s">
        <v>5180</v>
      </c>
      <c r="B2585" t="s">
        <v>5181</v>
      </c>
      <c r="C2585">
        <v>1374</v>
      </c>
      <c r="D2585">
        <v>1367</v>
      </c>
      <c r="E2585">
        <v>1.052</v>
      </c>
      <c r="F2585" t="s">
        <v>9</v>
      </c>
      <c r="G2585" t="s">
        <v>5200</v>
      </c>
      <c r="H2585">
        <v>-7</v>
      </c>
    </row>
    <row r="2586" spans="1:8" x14ac:dyDescent="0.25">
      <c r="A2586" t="s">
        <v>5182</v>
      </c>
      <c r="B2586" t="s">
        <v>5183</v>
      </c>
      <c r="C2586">
        <v>700</v>
      </c>
      <c r="D2586">
        <v>700</v>
      </c>
      <c r="E2586">
        <v>1.0640000000000001</v>
      </c>
      <c r="F2586" t="s">
        <v>9</v>
      </c>
      <c r="G2586" t="s">
        <v>13</v>
      </c>
      <c r="H2586">
        <v>0</v>
      </c>
    </row>
    <row r="2587" spans="1:8" x14ac:dyDescent="0.25">
      <c r="A2587" t="s">
        <v>5184</v>
      </c>
      <c r="B2587" t="s">
        <v>5185</v>
      </c>
      <c r="C2587">
        <v>685</v>
      </c>
      <c r="D2587">
        <v>685</v>
      </c>
      <c r="E2587">
        <v>1.0580000000000001</v>
      </c>
      <c r="F2587" t="s">
        <v>9</v>
      </c>
      <c r="G2587" t="s">
        <v>3192</v>
      </c>
      <c r="H2587">
        <v>0</v>
      </c>
    </row>
    <row r="2588" spans="1:8" x14ac:dyDescent="0.25">
      <c r="A2588" t="s">
        <v>5186</v>
      </c>
      <c r="B2588" t="s">
        <v>5187</v>
      </c>
      <c r="C2588">
        <v>878</v>
      </c>
      <c r="D2588">
        <v>898</v>
      </c>
      <c r="E2588">
        <v>1.0820000000000001</v>
      </c>
      <c r="F2588" t="s">
        <v>9</v>
      </c>
      <c r="G2588" t="s">
        <v>1250</v>
      </c>
      <c r="H2588">
        <v>20</v>
      </c>
    </row>
    <row r="2589" spans="1:8" x14ac:dyDescent="0.25">
      <c r="A2589" t="s">
        <v>5188</v>
      </c>
      <c r="B2589" t="s">
        <v>5189</v>
      </c>
      <c r="C2589">
        <v>780</v>
      </c>
      <c r="D2589">
        <v>795</v>
      </c>
      <c r="E2589">
        <v>1.077</v>
      </c>
      <c r="F2589" t="s">
        <v>9</v>
      </c>
      <c r="G2589" t="s">
        <v>33</v>
      </c>
      <c r="H2589">
        <v>15</v>
      </c>
    </row>
    <row r="2590" spans="1:8" x14ac:dyDescent="0.25">
      <c r="A2590" t="s">
        <v>5190</v>
      </c>
      <c r="B2590" t="s">
        <v>5191</v>
      </c>
      <c r="C2590">
        <v>704</v>
      </c>
      <c r="D2590">
        <v>717</v>
      </c>
      <c r="E2590">
        <v>1.077</v>
      </c>
      <c r="F2590" t="s">
        <v>9</v>
      </c>
      <c r="G2590" t="s">
        <v>33</v>
      </c>
      <c r="H2590">
        <v>13</v>
      </c>
    </row>
    <row r="2591" spans="1:8" x14ac:dyDescent="0.25">
      <c r="A2591" t="s">
        <v>5192</v>
      </c>
      <c r="B2591" t="s">
        <v>5193</v>
      </c>
      <c r="C2591">
        <v>798</v>
      </c>
      <c r="D2591">
        <v>816</v>
      </c>
      <c r="E2591">
        <v>1.0820000000000001</v>
      </c>
      <c r="F2591" t="s">
        <v>9</v>
      </c>
      <c r="G2591" t="s">
        <v>1250</v>
      </c>
      <c r="H2591">
        <v>18</v>
      </c>
    </row>
    <row r="2592" spans="1:8" x14ac:dyDescent="0.25">
      <c r="A2592" t="s">
        <v>5194</v>
      </c>
      <c r="B2592" t="s">
        <v>5195</v>
      </c>
      <c r="C2592">
        <v>700</v>
      </c>
      <c r="D2592">
        <v>700</v>
      </c>
      <c r="E2592">
        <v>1.0640000000000001</v>
      </c>
      <c r="F2592" t="s">
        <v>9</v>
      </c>
      <c r="G2592" t="s">
        <v>13</v>
      </c>
      <c r="H2592">
        <v>0</v>
      </c>
    </row>
    <row r="2593" spans="1:8" x14ac:dyDescent="0.25">
      <c r="A2593" t="s">
        <v>5196</v>
      </c>
      <c r="B2593" t="s">
        <v>5197</v>
      </c>
      <c r="C2593">
        <v>700</v>
      </c>
      <c r="D2593">
        <v>700</v>
      </c>
      <c r="E2593">
        <v>1.0640000000000001</v>
      </c>
      <c r="F2593" t="s">
        <v>9</v>
      </c>
      <c r="G2593" t="s">
        <v>13</v>
      </c>
      <c r="H2593">
        <v>0</v>
      </c>
    </row>
    <row r="2594" spans="1:8" x14ac:dyDescent="0.25">
      <c r="A2594" t="s">
        <v>5198</v>
      </c>
      <c r="B2594" t="s">
        <v>5199</v>
      </c>
      <c r="C2594">
        <v>700</v>
      </c>
      <c r="D2594">
        <v>700</v>
      </c>
      <c r="E2594">
        <v>1.0549999999999999</v>
      </c>
      <c r="F2594" t="s">
        <v>9</v>
      </c>
      <c r="G2594" t="s">
        <v>22</v>
      </c>
      <c r="H2594">
        <v>0</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FMR Comparison</vt:lpstr>
      <vt:lpstr>Summary</vt:lpstr>
      <vt:lpstr>nonrrd_areasMet</vt:lpstr>
      <vt:lpstr>nonrrd_areas</vt:lpstr>
      <vt:lpstr>nonrrd_areasMet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Brandly, Chalita D</cp:lastModifiedBy>
  <dcterms:created xsi:type="dcterms:W3CDTF">2011-02-11T15:45:55Z</dcterms:created>
  <dcterms:modified xsi:type="dcterms:W3CDTF">2019-05-30T14:26:39Z</dcterms:modified>
</cp:coreProperties>
</file>